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'Sheet1'!$A$3:$G$98</definedName>
  </definedNames>
  <calcPr fullCalcOnLoad="1"/>
</workbook>
</file>

<file path=xl/sharedStrings.xml><?xml version="1.0" encoding="utf-8"?>
<sst xmlns="http://schemas.openxmlformats.org/spreadsheetml/2006/main" count="392" uniqueCount="135">
  <si>
    <t>序号</t>
  </si>
  <si>
    <t>姓名</t>
  </si>
  <si>
    <t>性别</t>
  </si>
  <si>
    <t>专业技术资格名称</t>
  </si>
  <si>
    <t>资格取得时间</t>
  </si>
  <si>
    <t>聘任起始时间</t>
  </si>
  <si>
    <t>聘任部门</t>
  </si>
  <si>
    <t>刘宏伟</t>
  </si>
  <si>
    <t>男</t>
  </si>
  <si>
    <t>教授</t>
  </si>
  <si>
    <t>材料与化学工程学院</t>
  </si>
  <si>
    <t>张平</t>
  </si>
  <si>
    <t>女</t>
  </si>
  <si>
    <t>外国语学院</t>
  </si>
  <si>
    <t>刘开建</t>
  </si>
  <si>
    <t>副教授</t>
  </si>
  <si>
    <t>洪俊</t>
  </si>
  <si>
    <t>电气与信息工程学院</t>
  </si>
  <si>
    <t>吴远志</t>
  </si>
  <si>
    <t>机械工程学院</t>
  </si>
  <si>
    <t>戴成秋</t>
  </si>
  <si>
    <t>计算机与信息科学学院</t>
  </si>
  <si>
    <t>任长安</t>
  </si>
  <si>
    <t>姜雨佳</t>
  </si>
  <si>
    <t>建筑工程与艺术设计学院</t>
  </si>
  <si>
    <t>刘鑫</t>
  </si>
  <si>
    <t>徐飒</t>
  </si>
  <si>
    <t>经济与管理学院</t>
  </si>
  <si>
    <t>李闯</t>
  </si>
  <si>
    <t>刘海波</t>
  </si>
  <si>
    <t>科技产业处</t>
  </si>
  <si>
    <t>廖阔</t>
  </si>
  <si>
    <t>马克思主义学院</t>
  </si>
  <si>
    <t>陈顺利</t>
  </si>
  <si>
    <t>2004年11月31日</t>
  </si>
  <si>
    <t>2015年09月31日</t>
  </si>
  <si>
    <t>孙刚</t>
  </si>
  <si>
    <t>数理科学与能源工程学院</t>
  </si>
  <si>
    <t>喻霞</t>
  </si>
  <si>
    <t>钟锋</t>
  </si>
  <si>
    <t>曾毓香</t>
  </si>
  <si>
    <t>高级经济师</t>
  </si>
  <si>
    <t>财务处</t>
  </si>
  <si>
    <t>董海兵</t>
  </si>
  <si>
    <t>高级实验师</t>
  </si>
  <si>
    <t>朱小勇</t>
  </si>
  <si>
    <t>讲师</t>
  </si>
  <si>
    <t>安全与环境工程学院</t>
  </si>
  <si>
    <t>王庆</t>
  </si>
  <si>
    <t>谭茜</t>
  </si>
  <si>
    <t>王津津</t>
  </si>
  <si>
    <t>胡艳秋</t>
  </si>
  <si>
    <t>万丽</t>
  </si>
  <si>
    <t>任永梅</t>
  </si>
  <si>
    <t>肖冬瑞</t>
  </si>
  <si>
    <t>倪鑫庭</t>
  </si>
  <si>
    <t>毛祖莉</t>
  </si>
  <si>
    <t>陈婉若</t>
  </si>
  <si>
    <t>黄馨仪</t>
  </si>
  <si>
    <t>刘潇潇</t>
  </si>
  <si>
    <t>彭春艳</t>
  </si>
  <si>
    <t>袁杏</t>
  </si>
  <si>
    <t>黄飞</t>
  </si>
  <si>
    <t>谭玲玲</t>
  </si>
  <si>
    <t>李前奔</t>
  </si>
  <si>
    <t>向阳</t>
  </si>
  <si>
    <t>席萍</t>
  </si>
  <si>
    <t>卢明名</t>
  </si>
  <si>
    <t>熊乐</t>
  </si>
  <si>
    <t>人事处</t>
  </si>
  <si>
    <t>刘慧</t>
  </si>
  <si>
    <t>项文娟</t>
  </si>
  <si>
    <t>桂有利</t>
  </si>
  <si>
    <t>孙柏顺</t>
  </si>
  <si>
    <t>体育教学部学院</t>
  </si>
  <si>
    <t>梁晓龙</t>
  </si>
  <si>
    <t>刘细秋</t>
  </si>
  <si>
    <t>黄鹂</t>
  </si>
  <si>
    <t>李重阳</t>
  </si>
  <si>
    <t>图书馆</t>
  </si>
  <si>
    <t>严玉婷</t>
  </si>
  <si>
    <t>谭樱樱</t>
  </si>
  <si>
    <t>王芳芳</t>
  </si>
  <si>
    <t>王符</t>
  </si>
  <si>
    <t>冒凌艳</t>
  </si>
  <si>
    <t>唐杰</t>
  </si>
  <si>
    <t>网络信息中心</t>
  </si>
  <si>
    <t>宋秀贤</t>
  </si>
  <si>
    <t>李兴华</t>
  </si>
  <si>
    <t>刘静</t>
  </si>
  <si>
    <t>学生工作处</t>
  </si>
  <si>
    <t>李琪</t>
  </si>
  <si>
    <t>邓彬</t>
  </si>
  <si>
    <t>实验师</t>
  </si>
  <si>
    <t>张浦剑</t>
  </si>
  <si>
    <t>主治医师</t>
  </si>
  <si>
    <t>后勤处</t>
  </si>
  <si>
    <t>叶艳菲</t>
  </si>
  <si>
    <t>助教</t>
  </si>
  <si>
    <t>熊天虹</t>
  </si>
  <si>
    <t>左华丽</t>
  </si>
  <si>
    <t>助理实验师</t>
  </si>
  <si>
    <t>彭露</t>
  </si>
  <si>
    <t>唐范</t>
  </si>
  <si>
    <t>江发明</t>
  </si>
  <si>
    <t>周淑仪</t>
  </si>
  <si>
    <t xml:space="preserve">耿伟乐 </t>
  </si>
  <si>
    <t>席钌姿</t>
  </si>
  <si>
    <t>周雪婷</t>
  </si>
  <si>
    <t>刘磊</t>
  </si>
  <si>
    <t>王宏才</t>
  </si>
  <si>
    <t>王秋燕</t>
  </si>
  <si>
    <t>胡小娣</t>
  </si>
  <si>
    <t>罗玉兰</t>
  </si>
  <si>
    <t>陈一凡</t>
  </si>
  <si>
    <t>陈政</t>
  </si>
  <si>
    <t>匡鹏颖</t>
  </si>
  <si>
    <t>唐斯</t>
  </si>
  <si>
    <t>吴婷</t>
  </si>
  <si>
    <t>杨文君</t>
  </si>
  <si>
    <t>王莎莎</t>
  </si>
  <si>
    <t>单胜峰</t>
  </si>
  <si>
    <t>李正盼</t>
  </si>
  <si>
    <t>姜佳丽</t>
  </si>
  <si>
    <t>周妍</t>
  </si>
  <si>
    <t>侯蕾</t>
  </si>
  <si>
    <t>周亮</t>
  </si>
  <si>
    <t>陈冬冬</t>
  </si>
  <si>
    <t>刘新伟</t>
  </si>
  <si>
    <t>周妍玮</t>
  </si>
  <si>
    <t>熊月佳</t>
  </si>
  <si>
    <t>贾雅琦</t>
  </si>
  <si>
    <t>胡小雅</t>
  </si>
  <si>
    <t xml:space="preserve">
                                                             </t>
  </si>
  <si>
    <r>
      <t>聘任</t>
    </r>
    <r>
      <rPr>
        <b/>
        <sz val="18"/>
        <color indexed="8"/>
        <rFont val="宋体"/>
        <family val="0"/>
      </rPr>
      <t>专业技术职务名单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</si>
</sst>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6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20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1" borderId="5" applyNumberFormat="0" applyAlignment="0" applyProtection="0"/>
    <xf numFmtId="0" fontId="21" fillId="12" borderId="6" applyNumberFormat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8" borderId="0" applyNumberFormat="0" applyBorder="0" applyAlignment="0" applyProtection="0"/>
    <xf numFmtId="0" fontId="13" fillId="17" borderId="0" applyNumberFormat="0" applyBorder="0" applyAlignment="0" applyProtection="0"/>
    <xf numFmtId="0" fontId="23" fillId="11" borderId="8" applyNumberFormat="0" applyAlignment="0" applyProtection="0"/>
    <xf numFmtId="0" fontId="14" fillId="5" borderId="5" applyNumberFormat="0" applyAlignment="0" applyProtection="0"/>
    <xf numFmtId="0" fontId="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31" fontId="5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1" fontId="7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13" xfId="42"/>
    <cellStyle name="常规 17" xfId="43"/>
    <cellStyle name="常规 2" xfId="44"/>
    <cellStyle name="常规 2 2" xfId="45"/>
    <cellStyle name="常规 2 42" xfId="46"/>
    <cellStyle name="常规 3" xfId="47"/>
    <cellStyle name="常规 6" xfId="48"/>
    <cellStyle name="常规 7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workbookViewId="0" topLeftCell="A1">
      <selection activeCell="H43" sqref="H43"/>
    </sheetView>
  </sheetViews>
  <sheetFormatPr defaultColWidth="9.00390625" defaultRowHeight="13.5"/>
  <cols>
    <col min="1" max="1" width="3.50390625" style="0" customWidth="1"/>
    <col min="2" max="2" width="7.625" style="0" customWidth="1"/>
    <col min="3" max="3" width="3.875" style="0" customWidth="1"/>
    <col min="4" max="4" width="12.50390625" style="0" customWidth="1"/>
    <col min="5" max="5" width="16.50390625" style="0" customWidth="1"/>
    <col min="6" max="6" width="16.625" style="0" customWidth="1"/>
    <col min="7" max="7" width="28.75390625" style="0" customWidth="1"/>
    <col min="8" max="8" width="14.50390625" style="0" bestFit="1" customWidth="1"/>
    <col min="14" max="15" width="17.50390625" style="0" bestFit="1" customWidth="1"/>
  </cols>
  <sheetData>
    <row r="1" spans="1:7" ht="67.5" customHeight="1">
      <c r="A1" s="8" t="s">
        <v>134</v>
      </c>
      <c r="B1" s="9"/>
      <c r="C1" s="9"/>
      <c r="D1" s="9"/>
      <c r="E1" s="9"/>
      <c r="F1" s="9"/>
      <c r="G1" s="9"/>
    </row>
    <row r="2" spans="1:7" ht="0.75" customHeight="1">
      <c r="A2" s="10" t="s">
        <v>133</v>
      </c>
      <c r="B2" s="11"/>
      <c r="C2" s="11"/>
      <c r="D2" s="11"/>
      <c r="E2" s="11"/>
      <c r="F2" s="11"/>
      <c r="G2" s="11"/>
    </row>
    <row r="3" spans="1:7" ht="31.5" customHeight="1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4" t="s">
        <v>5</v>
      </c>
      <c r="G3" s="3" t="s">
        <v>6</v>
      </c>
    </row>
    <row r="4" spans="1:7" s="1" customFormat="1" ht="19.5" customHeight="1">
      <c r="A4" s="3">
        <v>1</v>
      </c>
      <c r="B4" s="3" t="s">
        <v>7</v>
      </c>
      <c r="C4" s="3" t="s">
        <v>8</v>
      </c>
      <c r="D4" s="3" t="s">
        <v>9</v>
      </c>
      <c r="E4" s="4">
        <v>42369</v>
      </c>
      <c r="F4" s="4">
        <v>42369</v>
      </c>
      <c r="G4" s="4" t="s">
        <v>10</v>
      </c>
    </row>
    <row r="5" spans="1:7" s="1" customFormat="1" ht="19.5" customHeight="1">
      <c r="A5" s="3">
        <v>2</v>
      </c>
      <c r="B5" s="3" t="s">
        <v>11</v>
      </c>
      <c r="C5" s="3" t="s">
        <v>12</v>
      </c>
      <c r="D5" s="3" t="s">
        <v>9</v>
      </c>
      <c r="E5" s="4">
        <v>42369</v>
      </c>
      <c r="F5" s="4">
        <v>42369</v>
      </c>
      <c r="G5" s="4" t="s">
        <v>13</v>
      </c>
    </row>
    <row r="6" spans="1:7" ht="19.5" customHeight="1">
      <c r="A6" s="3">
        <v>3</v>
      </c>
      <c r="B6" s="3" t="s">
        <v>14</v>
      </c>
      <c r="C6" s="5" t="s">
        <v>8</v>
      </c>
      <c r="D6" s="3" t="s">
        <v>15</v>
      </c>
      <c r="E6" s="4">
        <v>42369</v>
      </c>
      <c r="F6" s="4">
        <v>42369</v>
      </c>
      <c r="G6" s="4" t="s">
        <v>10</v>
      </c>
    </row>
    <row r="7" spans="1:7" ht="19.5" customHeight="1">
      <c r="A7" s="3">
        <v>4</v>
      </c>
      <c r="B7" s="3" t="s">
        <v>16</v>
      </c>
      <c r="C7" s="3" t="s">
        <v>8</v>
      </c>
      <c r="D7" s="4" t="s">
        <v>15</v>
      </c>
      <c r="E7" s="4">
        <v>42369</v>
      </c>
      <c r="F7" s="4">
        <v>42369</v>
      </c>
      <c r="G7" s="4" t="s">
        <v>17</v>
      </c>
    </row>
    <row r="8" spans="1:7" ht="19.5" customHeight="1">
      <c r="A8" s="3">
        <v>5</v>
      </c>
      <c r="B8" s="3" t="s">
        <v>18</v>
      </c>
      <c r="C8" s="3" t="s">
        <v>8</v>
      </c>
      <c r="D8" s="3" t="s">
        <v>15</v>
      </c>
      <c r="E8" s="4">
        <v>42369</v>
      </c>
      <c r="F8" s="4">
        <v>42369</v>
      </c>
      <c r="G8" s="4" t="s">
        <v>19</v>
      </c>
    </row>
    <row r="9" spans="1:7" ht="19.5" customHeight="1">
      <c r="A9" s="3">
        <v>6</v>
      </c>
      <c r="B9" s="3" t="s">
        <v>20</v>
      </c>
      <c r="C9" s="3" t="s">
        <v>8</v>
      </c>
      <c r="D9" s="4" t="s">
        <v>15</v>
      </c>
      <c r="E9" s="4">
        <v>42369</v>
      </c>
      <c r="F9" s="4">
        <v>42369</v>
      </c>
      <c r="G9" s="4" t="s">
        <v>21</v>
      </c>
    </row>
    <row r="10" spans="1:7" ht="19.5" customHeight="1">
      <c r="A10" s="3">
        <v>7</v>
      </c>
      <c r="B10" s="3" t="s">
        <v>22</v>
      </c>
      <c r="C10" s="3" t="s">
        <v>8</v>
      </c>
      <c r="D10" s="3" t="s">
        <v>15</v>
      </c>
      <c r="E10" s="4">
        <v>42369</v>
      </c>
      <c r="F10" s="4">
        <v>42369</v>
      </c>
      <c r="G10" s="4" t="s">
        <v>21</v>
      </c>
    </row>
    <row r="11" spans="1:7" ht="19.5" customHeight="1">
      <c r="A11" s="3">
        <v>8</v>
      </c>
      <c r="B11" s="3" t="s">
        <v>23</v>
      </c>
      <c r="C11" s="3" t="s">
        <v>12</v>
      </c>
      <c r="D11" s="3" t="s">
        <v>15</v>
      </c>
      <c r="E11" s="4">
        <v>42369</v>
      </c>
      <c r="F11" s="4">
        <v>42369</v>
      </c>
      <c r="G11" s="4" t="s">
        <v>24</v>
      </c>
    </row>
    <row r="12" spans="1:7" ht="19.5" customHeight="1">
      <c r="A12" s="3">
        <v>9</v>
      </c>
      <c r="B12" s="3" t="s">
        <v>25</v>
      </c>
      <c r="C12" s="3" t="s">
        <v>8</v>
      </c>
      <c r="D12" s="3" t="s">
        <v>15</v>
      </c>
      <c r="E12" s="4">
        <v>42369</v>
      </c>
      <c r="F12" s="4">
        <v>42369</v>
      </c>
      <c r="G12" s="4" t="s">
        <v>24</v>
      </c>
    </row>
    <row r="13" spans="1:7" ht="19.5" customHeight="1">
      <c r="A13" s="3">
        <v>10</v>
      </c>
      <c r="B13" s="3" t="s">
        <v>26</v>
      </c>
      <c r="C13" s="3" t="s">
        <v>12</v>
      </c>
      <c r="D13" s="3" t="s">
        <v>15</v>
      </c>
      <c r="E13" s="4">
        <v>42369</v>
      </c>
      <c r="F13" s="4">
        <v>42369</v>
      </c>
      <c r="G13" s="4" t="s">
        <v>27</v>
      </c>
    </row>
    <row r="14" spans="1:7" ht="19.5" customHeight="1">
      <c r="A14" s="3">
        <v>11</v>
      </c>
      <c r="B14" s="6" t="s">
        <v>28</v>
      </c>
      <c r="C14" s="6" t="s">
        <v>8</v>
      </c>
      <c r="D14" s="6" t="s">
        <v>15</v>
      </c>
      <c r="E14" s="7">
        <v>42369</v>
      </c>
      <c r="F14" s="7">
        <v>42369</v>
      </c>
      <c r="G14" s="7" t="s">
        <v>27</v>
      </c>
    </row>
    <row r="15" spans="1:7" ht="19.5" customHeight="1">
      <c r="A15" s="3">
        <v>12</v>
      </c>
      <c r="B15" s="3" t="s">
        <v>29</v>
      </c>
      <c r="C15" s="3" t="s">
        <v>8</v>
      </c>
      <c r="D15" s="3" t="s">
        <v>15</v>
      </c>
      <c r="E15" s="4">
        <v>42004</v>
      </c>
      <c r="F15" s="4">
        <v>42428</v>
      </c>
      <c r="G15" s="3" t="s">
        <v>30</v>
      </c>
    </row>
    <row r="16" spans="1:7" ht="19.5" customHeight="1">
      <c r="A16" s="3">
        <v>13</v>
      </c>
      <c r="B16" s="6" t="s">
        <v>31</v>
      </c>
      <c r="C16" s="6" t="s">
        <v>8</v>
      </c>
      <c r="D16" s="6" t="s">
        <v>15</v>
      </c>
      <c r="E16" s="7">
        <v>42369</v>
      </c>
      <c r="F16" s="7">
        <v>42369</v>
      </c>
      <c r="G16" s="7" t="s">
        <v>32</v>
      </c>
    </row>
    <row r="17" spans="1:7" ht="19.5" customHeight="1">
      <c r="A17" s="3">
        <v>14</v>
      </c>
      <c r="B17" s="3" t="s">
        <v>33</v>
      </c>
      <c r="C17" s="3" t="s">
        <v>12</v>
      </c>
      <c r="D17" s="3" t="s">
        <v>15</v>
      </c>
      <c r="E17" s="3" t="s">
        <v>34</v>
      </c>
      <c r="F17" s="3" t="s">
        <v>35</v>
      </c>
      <c r="G17" s="3" t="s">
        <v>32</v>
      </c>
    </row>
    <row r="18" spans="1:7" s="1" customFormat="1" ht="19.5" customHeight="1">
      <c r="A18" s="3">
        <v>15</v>
      </c>
      <c r="B18" s="3" t="s">
        <v>36</v>
      </c>
      <c r="C18" s="3" t="s">
        <v>8</v>
      </c>
      <c r="D18" s="3" t="s">
        <v>15</v>
      </c>
      <c r="E18" s="4">
        <v>42369</v>
      </c>
      <c r="F18" s="4">
        <v>42369</v>
      </c>
      <c r="G18" s="4" t="s">
        <v>37</v>
      </c>
    </row>
    <row r="19" spans="1:7" ht="19.5" customHeight="1">
      <c r="A19" s="3">
        <v>16</v>
      </c>
      <c r="B19" s="3" t="s">
        <v>38</v>
      </c>
      <c r="C19" s="3" t="s">
        <v>12</v>
      </c>
      <c r="D19" s="3" t="s">
        <v>15</v>
      </c>
      <c r="E19" s="4">
        <v>42369</v>
      </c>
      <c r="F19" s="4">
        <v>42369</v>
      </c>
      <c r="G19" s="4" t="s">
        <v>37</v>
      </c>
    </row>
    <row r="20" spans="1:7" s="2" customFormat="1" ht="19.5" customHeight="1">
      <c r="A20" s="3">
        <v>17</v>
      </c>
      <c r="B20" s="3" t="s">
        <v>39</v>
      </c>
      <c r="C20" s="3" t="s">
        <v>8</v>
      </c>
      <c r="D20" s="3" t="s">
        <v>15</v>
      </c>
      <c r="E20" s="4">
        <v>42004</v>
      </c>
      <c r="F20" s="3" t="s">
        <v>35</v>
      </c>
      <c r="G20" s="3" t="s">
        <v>37</v>
      </c>
    </row>
    <row r="21" spans="1:7" ht="19.5" customHeight="1">
      <c r="A21" s="3">
        <v>18</v>
      </c>
      <c r="B21" s="6" t="s">
        <v>40</v>
      </c>
      <c r="C21" s="6" t="s">
        <v>12</v>
      </c>
      <c r="D21" s="6" t="s">
        <v>41</v>
      </c>
      <c r="E21" s="7">
        <v>42308</v>
      </c>
      <c r="F21" s="7">
        <v>42308</v>
      </c>
      <c r="G21" s="7" t="s">
        <v>42</v>
      </c>
    </row>
    <row r="22" spans="1:7" ht="19.5" customHeight="1">
      <c r="A22" s="3">
        <v>19</v>
      </c>
      <c r="B22" s="3" t="s">
        <v>43</v>
      </c>
      <c r="C22" s="3" t="s">
        <v>8</v>
      </c>
      <c r="D22" s="3" t="s">
        <v>44</v>
      </c>
      <c r="E22" s="4">
        <v>42369</v>
      </c>
      <c r="F22" s="4">
        <v>42369</v>
      </c>
      <c r="G22" s="4" t="s">
        <v>17</v>
      </c>
    </row>
    <row r="23" spans="1:7" ht="19.5" customHeight="1">
      <c r="A23" s="3">
        <v>20</v>
      </c>
      <c r="B23" s="3" t="s">
        <v>45</v>
      </c>
      <c r="C23" s="3" t="s">
        <v>8</v>
      </c>
      <c r="D23" s="3" t="s">
        <v>46</v>
      </c>
      <c r="E23" s="4">
        <v>42369</v>
      </c>
      <c r="F23" s="4">
        <v>42369</v>
      </c>
      <c r="G23" s="4" t="s">
        <v>47</v>
      </c>
    </row>
    <row r="24" spans="1:7" ht="19.5" customHeight="1">
      <c r="A24" s="3">
        <v>21</v>
      </c>
      <c r="B24" s="3" t="s">
        <v>48</v>
      </c>
      <c r="C24" s="3" t="s">
        <v>8</v>
      </c>
      <c r="D24" s="3" t="s">
        <v>46</v>
      </c>
      <c r="E24" s="4">
        <v>42369</v>
      </c>
      <c r="F24" s="4">
        <v>42369</v>
      </c>
      <c r="G24" s="4" t="s">
        <v>10</v>
      </c>
    </row>
    <row r="25" spans="1:7" ht="19.5" customHeight="1">
      <c r="A25" s="3">
        <v>22</v>
      </c>
      <c r="B25" s="3" t="s">
        <v>49</v>
      </c>
      <c r="C25" s="3" t="s">
        <v>12</v>
      </c>
      <c r="D25" s="3" t="s">
        <v>46</v>
      </c>
      <c r="E25" s="4">
        <v>42369</v>
      </c>
      <c r="F25" s="4">
        <v>42369</v>
      </c>
      <c r="G25" s="4" t="s">
        <v>10</v>
      </c>
    </row>
    <row r="26" spans="1:7" ht="19.5" customHeight="1">
      <c r="A26" s="3">
        <v>23</v>
      </c>
      <c r="B26" s="3" t="s">
        <v>50</v>
      </c>
      <c r="C26" s="3" t="s">
        <v>12</v>
      </c>
      <c r="D26" s="3" t="s">
        <v>46</v>
      </c>
      <c r="E26" s="4">
        <v>42369</v>
      </c>
      <c r="F26" s="4">
        <v>42369</v>
      </c>
      <c r="G26" s="4" t="s">
        <v>10</v>
      </c>
    </row>
    <row r="27" spans="1:7" ht="19.5" customHeight="1">
      <c r="A27" s="3">
        <v>24</v>
      </c>
      <c r="B27" s="3" t="s">
        <v>51</v>
      </c>
      <c r="C27" s="3" t="s">
        <v>12</v>
      </c>
      <c r="D27" s="3" t="s">
        <v>46</v>
      </c>
      <c r="E27" s="7">
        <v>42369</v>
      </c>
      <c r="F27" s="4">
        <v>42369</v>
      </c>
      <c r="G27" s="4" t="s">
        <v>10</v>
      </c>
    </row>
    <row r="28" spans="1:7" ht="19.5" customHeight="1">
      <c r="A28" s="3">
        <v>25</v>
      </c>
      <c r="B28" s="3" t="s">
        <v>52</v>
      </c>
      <c r="C28" s="3" t="s">
        <v>12</v>
      </c>
      <c r="D28" s="3" t="s">
        <v>46</v>
      </c>
      <c r="E28" s="4">
        <v>42369</v>
      </c>
      <c r="F28" s="4">
        <v>42369</v>
      </c>
      <c r="G28" s="4" t="s">
        <v>10</v>
      </c>
    </row>
    <row r="29" spans="1:7" ht="19.5" customHeight="1">
      <c r="A29" s="3">
        <v>26</v>
      </c>
      <c r="B29" s="3" t="s">
        <v>53</v>
      </c>
      <c r="C29" s="3" t="s">
        <v>12</v>
      </c>
      <c r="D29" s="3" t="s">
        <v>46</v>
      </c>
      <c r="E29" s="4">
        <v>42369</v>
      </c>
      <c r="F29" s="4">
        <v>42369</v>
      </c>
      <c r="G29" s="4" t="s">
        <v>17</v>
      </c>
    </row>
    <row r="30" spans="1:7" ht="19.5" customHeight="1">
      <c r="A30" s="3">
        <v>27</v>
      </c>
      <c r="B30" s="3" t="s">
        <v>54</v>
      </c>
      <c r="C30" s="3" t="s">
        <v>8</v>
      </c>
      <c r="D30" s="3" t="s">
        <v>46</v>
      </c>
      <c r="E30" s="4">
        <v>42369</v>
      </c>
      <c r="F30" s="4">
        <v>42369</v>
      </c>
      <c r="G30" s="4" t="s">
        <v>17</v>
      </c>
    </row>
    <row r="31" spans="1:7" ht="19.5" customHeight="1">
      <c r="A31" s="3">
        <v>28</v>
      </c>
      <c r="B31" s="3" t="s">
        <v>55</v>
      </c>
      <c r="C31" s="3" t="s">
        <v>12</v>
      </c>
      <c r="D31" s="3" t="s">
        <v>46</v>
      </c>
      <c r="E31" s="4">
        <v>42369</v>
      </c>
      <c r="F31" s="4">
        <v>42369</v>
      </c>
      <c r="G31" s="4" t="s">
        <v>17</v>
      </c>
    </row>
    <row r="32" spans="1:7" s="2" customFormat="1" ht="19.5" customHeight="1">
      <c r="A32" s="3">
        <v>29</v>
      </c>
      <c r="B32" s="3" t="s">
        <v>56</v>
      </c>
      <c r="C32" s="3" t="s">
        <v>12</v>
      </c>
      <c r="D32" s="3" t="s">
        <v>46</v>
      </c>
      <c r="E32" s="4">
        <v>42369</v>
      </c>
      <c r="F32" s="4">
        <v>42369</v>
      </c>
      <c r="G32" s="4" t="s">
        <v>19</v>
      </c>
    </row>
    <row r="33" spans="1:7" s="2" customFormat="1" ht="19.5" customHeight="1">
      <c r="A33" s="3">
        <v>30</v>
      </c>
      <c r="B33" s="3" t="s">
        <v>57</v>
      </c>
      <c r="C33" s="3" t="s">
        <v>12</v>
      </c>
      <c r="D33" s="3" t="s">
        <v>46</v>
      </c>
      <c r="E33" s="4">
        <v>42369</v>
      </c>
      <c r="F33" s="4">
        <v>42369</v>
      </c>
      <c r="G33" s="4" t="s">
        <v>24</v>
      </c>
    </row>
    <row r="34" spans="1:7" s="2" customFormat="1" ht="19.5" customHeight="1">
      <c r="A34" s="3">
        <v>31</v>
      </c>
      <c r="B34" s="3" t="s">
        <v>58</v>
      </c>
      <c r="C34" s="3" t="s">
        <v>12</v>
      </c>
      <c r="D34" s="3" t="s">
        <v>46</v>
      </c>
      <c r="E34" s="4">
        <v>42369</v>
      </c>
      <c r="F34" s="4">
        <v>42369</v>
      </c>
      <c r="G34" s="4" t="s">
        <v>24</v>
      </c>
    </row>
    <row r="35" spans="1:7" s="2" customFormat="1" ht="19.5" customHeight="1">
      <c r="A35" s="3">
        <v>32</v>
      </c>
      <c r="B35" s="3" t="s">
        <v>59</v>
      </c>
      <c r="C35" s="3" t="s">
        <v>12</v>
      </c>
      <c r="D35" s="3" t="s">
        <v>46</v>
      </c>
      <c r="E35" s="4">
        <v>42369</v>
      </c>
      <c r="F35" s="4">
        <v>42369</v>
      </c>
      <c r="G35" s="4" t="s">
        <v>24</v>
      </c>
    </row>
    <row r="36" spans="1:7" ht="19.5" customHeight="1">
      <c r="A36" s="3">
        <v>33</v>
      </c>
      <c r="B36" s="3" t="s">
        <v>60</v>
      </c>
      <c r="C36" s="3" t="s">
        <v>12</v>
      </c>
      <c r="D36" s="3" t="s">
        <v>46</v>
      </c>
      <c r="E36" s="4">
        <v>42369</v>
      </c>
      <c r="F36" s="4">
        <v>42369</v>
      </c>
      <c r="G36" s="4" t="s">
        <v>24</v>
      </c>
    </row>
    <row r="37" spans="1:7" ht="19.5" customHeight="1">
      <c r="A37" s="3">
        <v>34</v>
      </c>
      <c r="B37" s="6" t="s">
        <v>61</v>
      </c>
      <c r="C37" s="6" t="s">
        <v>12</v>
      </c>
      <c r="D37" s="6" t="s">
        <v>46</v>
      </c>
      <c r="E37" s="7">
        <v>41172</v>
      </c>
      <c r="F37" s="7">
        <v>42614</v>
      </c>
      <c r="G37" s="6" t="s">
        <v>24</v>
      </c>
    </row>
    <row r="38" spans="1:7" ht="19.5" customHeight="1">
      <c r="A38" s="3">
        <v>35</v>
      </c>
      <c r="B38" s="6" t="s">
        <v>62</v>
      </c>
      <c r="C38" s="6" t="s">
        <v>8</v>
      </c>
      <c r="D38" s="6" t="s">
        <v>46</v>
      </c>
      <c r="E38" s="4">
        <v>42274</v>
      </c>
      <c r="F38" s="7">
        <v>42069</v>
      </c>
      <c r="G38" s="7" t="s">
        <v>27</v>
      </c>
    </row>
    <row r="39" spans="1:7" ht="19.5" customHeight="1">
      <c r="A39" s="3">
        <v>36</v>
      </c>
      <c r="B39" s="6" t="s">
        <v>63</v>
      </c>
      <c r="C39" s="6" t="s">
        <v>12</v>
      </c>
      <c r="D39" s="6" t="s">
        <v>46</v>
      </c>
      <c r="E39" s="7">
        <v>42369</v>
      </c>
      <c r="F39" s="7">
        <v>42369</v>
      </c>
      <c r="G39" s="7" t="s">
        <v>27</v>
      </c>
    </row>
    <row r="40" spans="1:7" ht="19.5" customHeight="1">
      <c r="A40" s="3">
        <v>37</v>
      </c>
      <c r="B40" s="6" t="s">
        <v>64</v>
      </c>
      <c r="C40" s="6" t="s">
        <v>8</v>
      </c>
      <c r="D40" s="6" t="s">
        <v>46</v>
      </c>
      <c r="E40" s="7">
        <v>42369</v>
      </c>
      <c r="F40" s="7">
        <v>42369</v>
      </c>
      <c r="G40" s="7" t="s">
        <v>27</v>
      </c>
    </row>
    <row r="41" spans="1:7" ht="19.5" customHeight="1">
      <c r="A41" s="3">
        <v>38</v>
      </c>
      <c r="B41" s="6" t="s">
        <v>65</v>
      </c>
      <c r="C41" s="6" t="s">
        <v>12</v>
      </c>
      <c r="D41" s="6" t="s">
        <v>46</v>
      </c>
      <c r="E41" s="7">
        <v>42369</v>
      </c>
      <c r="F41" s="7">
        <v>42369</v>
      </c>
      <c r="G41" s="7" t="s">
        <v>27</v>
      </c>
    </row>
    <row r="42" spans="1:7" ht="19.5" customHeight="1">
      <c r="A42" s="3">
        <v>39</v>
      </c>
      <c r="B42" s="6" t="s">
        <v>66</v>
      </c>
      <c r="C42" s="6" t="s">
        <v>12</v>
      </c>
      <c r="D42" s="6" t="s">
        <v>46</v>
      </c>
      <c r="E42" s="7">
        <v>42369</v>
      </c>
      <c r="F42" s="7">
        <v>42369</v>
      </c>
      <c r="G42" s="7" t="s">
        <v>27</v>
      </c>
    </row>
    <row r="43" spans="1:7" ht="19.5" customHeight="1">
      <c r="A43" s="3">
        <v>40</v>
      </c>
      <c r="B43" s="6" t="s">
        <v>67</v>
      </c>
      <c r="C43" s="6" t="s">
        <v>12</v>
      </c>
      <c r="D43" s="6" t="s">
        <v>46</v>
      </c>
      <c r="E43" s="4">
        <v>42248</v>
      </c>
      <c r="F43" s="7">
        <v>42200</v>
      </c>
      <c r="G43" s="7" t="s">
        <v>32</v>
      </c>
    </row>
    <row r="44" spans="1:7" ht="19.5" customHeight="1">
      <c r="A44" s="3">
        <v>41</v>
      </c>
      <c r="B44" s="6" t="s">
        <v>68</v>
      </c>
      <c r="C44" s="3" t="s">
        <v>12</v>
      </c>
      <c r="D44" s="3" t="s">
        <v>46</v>
      </c>
      <c r="E44" s="4">
        <v>42369</v>
      </c>
      <c r="F44" s="4">
        <v>42562</v>
      </c>
      <c r="G44" s="4" t="s">
        <v>69</v>
      </c>
    </row>
    <row r="45" spans="1:7" ht="19.5" customHeight="1">
      <c r="A45" s="3">
        <v>42</v>
      </c>
      <c r="B45" s="6" t="s">
        <v>70</v>
      </c>
      <c r="C45" s="3" t="s">
        <v>12</v>
      </c>
      <c r="D45" s="3" t="s">
        <v>46</v>
      </c>
      <c r="E45" s="4">
        <v>42369</v>
      </c>
      <c r="F45" s="4">
        <v>42562</v>
      </c>
      <c r="G45" s="4" t="s">
        <v>69</v>
      </c>
    </row>
    <row r="46" spans="1:7" ht="19.5" customHeight="1">
      <c r="A46" s="3">
        <v>43</v>
      </c>
      <c r="B46" s="3" t="s">
        <v>71</v>
      </c>
      <c r="C46" s="3" t="s">
        <v>12</v>
      </c>
      <c r="D46" s="3" t="s">
        <v>46</v>
      </c>
      <c r="E46" s="4">
        <v>42369</v>
      </c>
      <c r="F46" s="4">
        <v>42369</v>
      </c>
      <c r="G46" s="4" t="s">
        <v>37</v>
      </c>
    </row>
    <row r="47" spans="1:7" ht="19.5" customHeight="1">
      <c r="A47" s="3">
        <v>44</v>
      </c>
      <c r="B47" s="3" t="s">
        <v>72</v>
      </c>
      <c r="C47" s="3" t="s">
        <v>12</v>
      </c>
      <c r="D47" s="3" t="s">
        <v>46</v>
      </c>
      <c r="E47" s="4">
        <v>42369</v>
      </c>
      <c r="F47" s="4">
        <v>42369</v>
      </c>
      <c r="G47" s="4" t="s">
        <v>37</v>
      </c>
    </row>
    <row r="48" spans="1:7" ht="19.5" customHeight="1">
      <c r="A48" s="3">
        <v>45</v>
      </c>
      <c r="B48" s="3" t="s">
        <v>73</v>
      </c>
      <c r="C48" s="3" t="s">
        <v>8</v>
      </c>
      <c r="D48" s="3" t="s">
        <v>46</v>
      </c>
      <c r="E48" s="4">
        <v>42369</v>
      </c>
      <c r="F48" s="4">
        <v>42369</v>
      </c>
      <c r="G48" s="4" t="s">
        <v>74</v>
      </c>
    </row>
    <row r="49" spans="1:7" ht="19.5" customHeight="1">
      <c r="A49" s="3">
        <v>46</v>
      </c>
      <c r="B49" s="3" t="s">
        <v>75</v>
      </c>
      <c r="C49" s="3" t="s">
        <v>8</v>
      </c>
      <c r="D49" s="3" t="s">
        <v>46</v>
      </c>
      <c r="E49" s="4">
        <v>42369</v>
      </c>
      <c r="F49" s="4">
        <v>42369</v>
      </c>
      <c r="G49" s="4" t="s">
        <v>74</v>
      </c>
    </row>
    <row r="50" spans="1:7" s="1" customFormat="1" ht="19.5" customHeight="1">
      <c r="A50" s="3">
        <v>47</v>
      </c>
      <c r="B50" s="3" t="s">
        <v>76</v>
      </c>
      <c r="C50" s="3" t="s">
        <v>12</v>
      </c>
      <c r="D50" s="3" t="s">
        <v>46</v>
      </c>
      <c r="E50" s="4">
        <v>42369</v>
      </c>
      <c r="F50" s="4">
        <v>42369</v>
      </c>
      <c r="G50" s="4" t="s">
        <v>74</v>
      </c>
    </row>
    <row r="51" spans="1:7" ht="19.5" customHeight="1">
      <c r="A51" s="3">
        <v>48</v>
      </c>
      <c r="B51" s="3" t="s">
        <v>77</v>
      </c>
      <c r="C51" s="3" t="s">
        <v>12</v>
      </c>
      <c r="D51" s="3" t="s">
        <v>46</v>
      </c>
      <c r="E51" s="4">
        <v>42369</v>
      </c>
      <c r="F51" s="4">
        <v>42369</v>
      </c>
      <c r="G51" s="4" t="s">
        <v>74</v>
      </c>
    </row>
    <row r="52" spans="1:7" ht="19.5" customHeight="1">
      <c r="A52" s="3">
        <v>49</v>
      </c>
      <c r="B52" s="6" t="s">
        <v>78</v>
      </c>
      <c r="C52" s="6" t="s">
        <v>8</v>
      </c>
      <c r="D52" s="6" t="s">
        <v>46</v>
      </c>
      <c r="E52" s="4">
        <v>42248</v>
      </c>
      <c r="F52" s="7">
        <v>42278</v>
      </c>
      <c r="G52" s="7" t="s">
        <v>79</v>
      </c>
    </row>
    <row r="53" spans="1:7" ht="19.5" customHeight="1">
      <c r="A53" s="3">
        <v>50</v>
      </c>
      <c r="B53" s="3" t="s">
        <v>80</v>
      </c>
      <c r="C53" s="3" t="s">
        <v>12</v>
      </c>
      <c r="D53" s="3" t="s">
        <v>46</v>
      </c>
      <c r="E53" s="4">
        <v>42369</v>
      </c>
      <c r="F53" s="4">
        <v>42369</v>
      </c>
      <c r="G53" s="4" t="s">
        <v>13</v>
      </c>
    </row>
    <row r="54" spans="1:7" ht="19.5" customHeight="1">
      <c r="A54" s="3">
        <v>51</v>
      </c>
      <c r="B54" s="3" t="s">
        <v>81</v>
      </c>
      <c r="C54" s="3" t="s">
        <v>12</v>
      </c>
      <c r="D54" s="3" t="s">
        <v>46</v>
      </c>
      <c r="E54" s="4">
        <v>42369</v>
      </c>
      <c r="F54" s="4">
        <v>42369</v>
      </c>
      <c r="G54" s="4" t="s">
        <v>13</v>
      </c>
    </row>
    <row r="55" spans="1:7" ht="19.5" customHeight="1">
      <c r="A55" s="3">
        <v>52</v>
      </c>
      <c r="B55" s="3" t="s">
        <v>82</v>
      </c>
      <c r="C55" s="3" t="s">
        <v>12</v>
      </c>
      <c r="D55" s="3" t="s">
        <v>46</v>
      </c>
      <c r="E55" s="4">
        <v>42369</v>
      </c>
      <c r="F55" s="4">
        <v>42369</v>
      </c>
      <c r="G55" s="4" t="s">
        <v>13</v>
      </c>
    </row>
    <row r="56" spans="1:7" s="1" customFormat="1" ht="19.5" customHeight="1">
      <c r="A56" s="3">
        <v>53</v>
      </c>
      <c r="B56" s="3" t="s">
        <v>83</v>
      </c>
      <c r="C56" s="3" t="s">
        <v>8</v>
      </c>
      <c r="D56" s="3" t="s">
        <v>46</v>
      </c>
      <c r="E56" s="4">
        <v>42369</v>
      </c>
      <c r="F56" s="4">
        <v>42369</v>
      </c>
      <c r="G56" s="4" t="s">
        <v>13</v>
      </c>
    </row>
    <row r="57" spans="1:7" ht="19.5" customHeight="1">
      <c r="A57" s="3">
        <v>54</v>
      </c>
      <c r="B57" s="3" t="s">
        <v>84</v>
      </c>
      <c r="C57" s="3" t="s">
        <v>12</v>
      </c>
      <c r="D57" s="3" t="s">
        <v>46</v>
      </c>
      <c r="E57" s="4">
        <v>42369</v>
      </c>
      <c r="F57" s="4">
        <v>42369</v>
      </c>
      <c r="G57" s="4" t="s">
        <v>13</v>
      </c>
    </row>
    <row r="58" spans="1:7" ht="19.5" customHeight="1">
      <c r="A58" s="3">
        <v>55</v>
      </c>
      <c r="B58" s="3" t="s">
        <v>85</v>
      </c>
      <c r="C58" s="3" t="s">
        <v>8</v>
      </c>
      <c r="D58" s="3" t="s">
        <v>46</v>
      </c>
      <c r="E58" s="4">
        <v>42369</v>
      </c>
      <c r="F58" s="4">
        <v>42369</v>
      </c>
      <c r="G58" s="4" t="s">
        <v>86</v>
      </c>
    </row>
    <row r="59" spans="1:7" ht="19.5" customHeight="1">
      <c r="A59" s="3">
        <v>56</v>
      </c>
      <c r="B59" s="3" t="s">
        <v>87</v>
      </c>
      <c r="C59" s="3" t="s">
        <v>12</v>
      </c>
      <c r="D59" s="3" t="s">
        <v>46</v>
      </c>
      <c r="E59" s="4">
        <v>42369</v>
      </c>
      <c r="F59" s="4">
        <v>42369</v>
      </c>
      <c r="G59" s="4" t="s">
        <v>86</v>
      </c>
    </row>
    <row r="60" spans="1:7" s="1" customFormat="1" ht="19.5" customHeight="1">
      <c r="A60" s="3">
        <v>57</v>
      </c>
      <c r="B60" s="6" t="s">
        <v>88</v>
      </c>
      <c r="C60" s="3" t="s">
        <v>8</v>
      </c>
      <c r="D60" s="6" t="s">
        <v>46</v>
      </c>
      <c r="E60" s="7">
        <v>42369</v>
      </c>
      <c r="F60" s="7">
        <v>42369</v>
      </c>
      <c r="G60" s="7" t="s">
        <v>27</v>
      </c>
    </row>
    <row r="61" spans="1:7" s="1" customFormat="1" ht="19.5" customHeight="1">
      <c r="A61" s="3">
        <v>58</v>
      </c>
      <c r="B61" s="3" t="s">
        <v>89</v>
      </c>
      <c r="C61" s="3" t="s">
        <v>12</v>
      </c>
      <c r="D61" s="3" t="s">
        <v>46</v>
      </c>
      <c r="E61" s="4">
        <v>42369</v>
      </c>
      <c r="F61" s="4">
        <v>42369</v>
      </c>
      <c r="G61" s="4" t="s">
        <v>90</v>
      </c>
    </row>
    <row r="62" spans="1:7" s="1" customFormat="1" ht="19.5" customHeight="1">
      <c r="A62" s="3">
        <v>59</v>
      </c>
      <c r="B62" s="3" t="s">
        <v>91</v>
      </c>
      <c r="C62" s="3" t="s">
        <v>12</v>
      </c>
      <c r="D62" s="3" t="s">
        <v>46</v>
      </c>
      <c r="E62" s="4">
        <v>42369</v>
      </c>
      <c r="F62" s="4">
        <v>42369</v>
      </c>
      <c r="G62" s="4" t="s">
        <v>90</v>
      </c>
    </row>
    <row r="63" spans="1:7" s="1" customFormat="1" ht="19.5" customHeight="1">
      <c r="A63" s="3">
        <v>60</v>
      </c>
      <c r="B63" s="3" t="s">
        <v>92</v>
      </c>
      <c r="C63" s="3" t="s">
        <v>8</v>
      </c>
      <c r="D63" s="3" t="s">
        <v>93</v>
      </c>
      <c r="E63" s="4">
        <v>42369</v>
      </c>
      <c r="F63" s="4">
        <v>42369</v>
      </c>
      <c r="G63" s="4" t="s">
        <v>19</v>
      </c>
    </row>
    <row r="64" spans="1:7" s="1" customFormat="1" ht="19.5" customHeight="1">
      <c r="A64" s="3">
        <v>61</v>
      </c>
      <c r="B64" s="3" t="s">
        <v>94</v>
      </c>
      <c r="C64" s="3" t="s">
        <v>8</v>
      </c>
      <c r="D64" s="6" t="s">
        <v>95</v>
      </c>
      <c r="E64" s="4">
        <v>42148</v>
      </c>
      <c r="F64" s="4">
        <v>42148</v>
      </c>
      <c r="G64" s="4" t="s">
        <v>96</v>
      </c>
    </row>
    <row r="65" spans="1:7" s="1" customFormat="1" ht="19.5" customHeight="1">
      <c r="A65" s="3">
        <v>62</v>
      </c>
      <c r="B65" s="3" t="s">
        <v>97</v>
      </c>
      <c r="C65" s="3" t="s">
        <v>12</v>
      </c>
      <c r="D65" s="3" t="s">
        <v>98</v>
      </c>
      <c r="E65" s="4">
        <v>42369</v>
      </c>
      <c r="F65" s="4">
        <v>42369</v>
      </c>
      <c r="G65" s="4" t="s">
        <v>21</v>
      </c>
    </row>
    <row r="66" spans="1:7" s="1" customFormat="1" ht="19.5" customHeight="1">
      <c r="A66" s="3">
        <v>63</v>
      </c>
      <c r="B66" s="3" t="s">
        <v>99</v>
      </c>
      <c r="C66" s="3" t="s">
        <v>8</v>
      </c>
      <c r="D66" s="3" t="s">
        <v>98</v>
      </c>
      <c r="E66" s="4">
        <v>42369</v>
      </c>
      <c r="F66" s="4">
        <v>42369</v>
      </c>
      <c r="G66" s="4" t="s">
        <v>21</v>
      </c>
    </row>
    <row r="67" spans="1:7" s="1" customFormat="1" ht="19.5" customHeight="1">
      <c r="A67" s="3">
        <v>64</v>
      </c>
      <c r="B67" s="3" t="s">
        <v>100</v>
      </c>
      <c r="C67" s="3" t="s">
        <v>12</v>
      </c>
      <c r="D67" s="3" t="s">
        <v>101</v>
      </c>
      <c r="E67" s="4">
        <v>42369</v>
      </c>
      <c r="F67" s="4">
        <v>42369</v>
      </c>
      <c r="G67" s="4" t="s">
        <v>47</v>
      </c>
    </row>
    <row r="68" spans="1:7" s="1" customFormat="1" ht="19.5" customHeight="1">
      <c r="A68" s="3">
        <v>65</v>
      </c>
      <c r="B68" s="3" t="s">
        <v>102</v>
      </c>
      <c r="C68" s="3" t="s">
        <v>12</v>
      </c>
      <c r="D68" s="3" t="s">
        <v>101</v>
      </c>
      <c r="E68" s="4">
        <v>42369</v>
      </c>
      <c r="F68" s="4">
        <v>42369</v>
      </c>
      <c r="G68" s="4" t="s">
        <v>47</v>
      </c>
    </row>
    <row r="69" spans="1:7" s="1" customFormat="1" ht="19.5" customHeight="1">
      <c r="A69" s="3">
        <v>66</v>
      </c>
      <c r="B69" s="3" t="s">
        <v>103</v>
      </c>
      <c r="C69" s="3" t="s">
        <v>12</v>
      </c>
      <c r="D69" s="3" t="s">
        <v>101</v>
      </c>
      <c r="E69" s="4">
        <v>42369</v>
      </c>
      <c r="F69" s="4">
        <v>42369</v>
      </c>
      <c r="G69" s="4" t="s">
        <v>47</v>
      </c>
    </row>
    <row r="70" spans="1:7" s="1" customFormat="1" ht="19.5" customHeight="1">
      <c r="A70" s="3">
        <v>67</v>
      </c>
      <c r="B70" s="3" t="s">
        <v>104</v>
      </c>
      <c r="C70" s="3" t="s">
        <v>8</v>
      </c>
      <c r="D70" s="3" t="s">
        <v>101</v>
      </c>
      <c r="E70" s="4">
        <v>42369</v>
      </c>
      <c r="F70" s="4">
        <v>42369</v>
      </c>
      <c r="G70" s="4" t="s">
        <v>47</v>
      </c>
    </row>
    <row r="71" spans="1:7" s="1" customFormat="1" ht="19.5" customHeight="1">
      <c r="A71" s="3">
        <v>68</v>
      </c>
      <c r="B71" s="3" t="s">
        <v>105</v>
      </c>
      <c r="C71" s="3" t="s">
        <v>12</v>
      </c>
      <c r="D71" s="3" t="s">
        <v>101</v>
      </c>
      <c r="E71" s="4">
        <v>42369</v>
      </c>
      <c r="F71" s="4">
        <v>42369</v>
      </c>
      <c r="G71" s="4" t="s">
        <v>47</v>
      </c>
    </row>
    <row r="72" spans="1:7" s="1" customFormat="1" ht="19.5" customHeight="1">
      <c r="A72" s="3">
        <v>69</v>
      </c>
      <c r="B72" s="3" t="s">
        <v>106</v>
      </c>
      <c r="C72" s="3" t="s">
        <v>8</v>
      </c>
      <c r="D72" s="3" t="s">
        <v>101</v>
      </c>
      <c r="E72" s="4">
        <v>42369</v>
      </c>
      <c r="F72" s="4">
        <v>42369</v>
      </c>
      <c r="G72" s="4" t="s">
        <v>47</v>
      </c>
    </row>
    <row r="73" spans="1:7" ht="19.5" customHeight="1">
      <c r="A73" s="3">
        <v>70</v>
      </c>
      <c r="B73" s="3" t="s">
        <v>107</v>
      </c>
      <c r="C73" s="3" t="s">
        <v>12</v>
      </c>
      <c r="D73" s="3" t="s">
        <v>101</v>
      </c>
      <c r="E73" s="4">
        <v>42369</v>
      </c>
      <c r="F73" s="4">
        <v>42369</v>
      </c>
      <c r="G73" s="4" t="s">
        <v>47</v>
      </c>
    </row>
    <row r="74" spans="1:7" ht="19.5" customHeight="1">
      <c r="A74" s="3">
        <v>71</v>
      </c>
      <c r="B74" s="3" t="s">
        <v>108</v>
      </c>
      <c r="C74" s="3" t="s">
        <v>12</v>
      </c>
      <c r="D74" s="3" t="s">
        <v>101</v>
      </c>
      <c r="E74" s="4">
        <v>42369</v>
      </c>
      <c r="F74" s="4">
        <v>42369</v>
      </c>
      <c r="G74" s="3" t="s">
        <v>17</v>
      </c>
    </row>
    <row r="75" spans="1:7" ht="19.5" customHeight="1">
      <c r="A75" s="3">
        <v>72</v>
      </c>
      <c r="B75" s="3" t="s">
        <v>109</v>
      </c>
      <c r="C75" s="3" t="s">
        <v>8</v>
      </c>
      <c r="D75" s="3" t="s">
        <v>101</v>
      </c>
      <c r="E75" s="4">
        <v>42369</v>
      </c>
      <c r="F75" s="4">
        <v>42369</v>
      </c>
      <c r="G75" s="3" t="s">
        <v>17</v>
      </c>
    </row>
    <row r="76" spans="1:7" ht="19.5" customHeight="1">
      <c r="A76" s="3">
        <v>73</v>
      </c>
      <c r="B76" s="3" t="s">
        <v>110</v>
      </c>
      <c r="C76" s="3" t="s">
        <v>8</v>
      </c>
      <c r="D76" s="3" t="s">
        <v>101</v>
      </c>
      <c r="E76" s="4">
        <v>42369</v>
      </c>
      <c r="F76" s="4">
        <v>42369</v>
      </c>
      <c r="G76" s="3" t="s">
        <v>17</v>
      </c>
    </row>
    <row r="77" spans="1:7" ht="19.5" customHeight="1">
      <c r="A77" s="3">
        <v>74</v>
      </c>
      <c r="B77" s="3" t="s">
        <v>111</v>
      </c>
      <c r="C77" s="3" t="s">
        <v>12</v>
      </c>
      <c r="D77" s="3" t="s">
        <v>101</v>
      </c>
      <c r="E77" s="4">
        <v>42369</v>
      </c>
      <c r="F77" s="4">
        <v>42369</v>
      </c>
      <c r="G77" s="3" t="s">
        <v>17</v>
      </c>
    </row>
    <row r="78" spans="1:7" ht="19.5" customHeight="1">
      <c r="A78" s="3">
        <v>75</v>
      </c>
      <c r="B78" s="3" t="s">
        <v>112</v>
      </c>
      <c r="C78" s="3" t="s">
        <v>12</v>
      </c>
      <c r="D78" s="3" t="s">
        <v>101</v>
      </c>
      <c r="E78" s="4">
        <v>42369</v>
      </c>
      <c r="F78" s="4">
        <v>42369</v>
      </c>
      <c r="G78" s="3" t="s">
        <v>17</v>
      </c>
    </row>
    <row r="79" spans="1:7" ht="19.5" customHeight="1">
      <c r="A79" s="3">
        <v>76</v>
      </c>
      <c r="B79" s="3" t="s">
        <v>113</v>
      </c>
      <c r="C79" s="3" t="s">
        <v>12</v>
      </c>
      <c r="D79" s="3" t="s">
        <v>101</v>
      </c>
      <c r="E79" s="4">
        <v>42369</v>
      </c>
      <c r="F79" s="4">
        <v>42369</v>
      </c>
      <c r="G79" s="3" t="s">
        <v>17</v>
      </c>
    </row>
    <row r="80" spans="1:7" ht="19.5" customHeight="1">
      <c r="A80" s="3">
        <v>77</v>
      </c>
      <c r="B80" s="3" t="s">
        <v>114</v>
      </c>
      <c r="C80" s="3" t="s">
        <v>12</v>
      </c>
      <c r="D80" s="3" t="s">
        <v>101</v>
      </c>
      <c r="E80" s="4">
        <v>42369</v>
      </c>
      <c r="F80" s="4">
        <v>42369</v>
      </c>
      <c r="G80" s="4" t="s">
        <v>21</v>
      </c>
    </row>
    <row r="81" spans="1:7" ht="19.5" customHeight="1">
      <c r="A81" s="3">
        <v>78</v>
      </c>
      <c r="B81" s="3" t="s">
        <v>115</v>
      </c>
      <c r="C81" s="3" t="s">
        <v>8</v>
      </c>
      <c r="D81" s="3" t="s">
        <v>101</v>
      </c>
      <c r="E81" s="4">
        <v>42369</v>
      </c>
      <c r="F81" s="4">
        <v>42369</v>
      </c>
      <c r="G81" s="4" t="s">
        <v>21</v>
      </c>
    </row>
    <row r="82" spans="1:7" ht="19.5" customHeight="1">
      <c r="A82" s="3">
        <v>79</v>
      </c>
      <c r="B82" s="3" t="s">
        <v>116</v>
      </c>
      <c r="C82" s="3" t="s">
        <v>12</v>
      </c>
      <c r="D82" s="3" t="s">
        <v>101</v>
      </c>
      <c r="E82" s="4">
        <v>42369</v>
      </c>
      <c r="F82" s="4">
        <v>42369</v>
      </c>
      <c r="G82" s="3" t="s">
        <v>24</v>
      </c>
    </row>
    <row r="83" spans="1:7" ht="19.5" customHeight="1">
      <c r="A83" s="3">
        <v>80</v>
      </c>
      <c r="B83" s="3" t="s">
        <v>117</v>
      </c>
      <c r="C83" s="3" t="s">
        <v>12</v>
      </c>
      <c r="D83" s="3" t="s">
        <v>101</v>
      </c>
      <c r="E83" s="4">
        <v>42369</v>
      </c>
      <c r="F83" s="4">
        <v>42369</v>
      </c>
      <c r="G83" s="3" t="s">
        <v>24</v>
      </c>
    </row>
    <row r="84" spans="1:7" ht="19.5" customHeight="1">
      <c r="A84" s="3">
        <v>81</v>
      </c>
      <c r="B84" s="3" t="s">
        <v>118</v>
      </c>
      <c r="C84" s="3" t="s">
        <v>12</v>
      </c>
      <c r="D84" s="3" t="s">
        <v>101</v>
      </c>
      <c r="E84" s="4">
        <v>42369</v>
      </c>
      <c r="F84" s="4">
        <v>42369</v>
      </c>
      <c r="G84" s="3" t="s">
        <v>24</v>
      </c>
    </row>
    <row r="85" spans="1:7" ht="19.5" customHeight="1">
      <c r="A85" s="3">
        <v>82</v>
      </c>
      <c r="B85" s="3" t="s">
        <v>119</v>
      </c>
      <c r="C85" s="3" t="s">
        <v>12</v>
      </c>
      <c r="D85" s="3" t="s">
        <v>101</v>
      </c>
      <c r="E85" s="4">
        <v>42369</v>
      </c>
      <c r="F85" s="4">
        <v>42369</v>
      </c>
      <c r="G85" s="3" t="s">
        <v>24</v>
      </c>
    </row>
    <row r="86" spans="1:7" ht="19.5" customHeight="1">
      <c r="A86" s="3">
        <v>83</v>
      </c>
      <c r="B86" s="3" t="s">
        <v>120</v>
      </c>
      <c r="C86" s="3" t="s">
        <v>12</v>
      </c>
      <c r="D86" s="3" t="s">
        <v>101</v>
      </c>
      <c r="E86" s="4">
        <v>42369</v>
      </c>
      <c r="F86" s="4">
        <v>42369</v>
      </c>
      <c r="G86" s="3" t="s">
        <v>24</v>
      </c>
    </row>
    <row r="87" spans="1:7" ht="19.5" customHeight="1">
      <c r="A87" s="3">
        <v>84</v>
      </c>
      <c r="B87" s="3" t="s">
        <v>121</v>
      </c>
      <c r="C87" s="3" t="s">
        <v>8</v>
      </c>
      <c r="D87" s="3" t="s">
        <v>101</v>
      </c>
      <c r="E87" s="4">
        <v>42369</v>
      </c>
      <c r="F87" s="4">
        <v>42369</v>
      </c>
      <c r="G87" s="3" t="s">
        <v>24</v>
      </c>
    </row>
    <row r="88" spans="1:7" ht="19.5" customHeight="1">
      <c r="A88" s="3">
        <v>85</v>
      </c>
      <c r="B88" s="3" t="s">
        <v>122</v>
      </c>
      <c r="C88" s="3" t="s">
        <v>8</v>
      </c>
      <c r="D88" s="3" t="s">
        <v>101</v>
      </c>
      <c r="E88" s="4">
        <v>42369</v>
      </c>
      <c r="F88" s="4">
        <v>42369</v>
      </c>
      <c r="G88" s="3" t="s">
        <v>24</v>
      </c>
    </row>
    <row r="89" spans="1:7" ht="19.5" customHeight="1">
      <c r="A89" s="3">
        <v>86</v>
      </c>
      <c r="B89" s="3" t="s">
        <v>123</v>
      </c>
      <c r="C89" s="3" t="s">
        <v>12</v>
      </c>
      <c r="D89" s="3" t="s">
        <v>101</v>
      </c>
      <c r="E89" s="4">
        <v>42369</v>
      </c>
      <c r="F89" s="4">
        <v>42369</v>
      </c>
      <c r="G89" s="3" t="s">
        <v>24</v>
      </c>
    </row>
    <row r="90" spans="1:7" ht="19.5" customHeight="1">
      <c r="A90" s="3">
        <v>87</v>
      </c>
      <c r="B90" s="3" t="s">
        <v>124</v>
      </c>
      <c r="C90" s="3" t="s">
        <v>12</v>
      </c>
      <c r="D90" s="3" t="s">
        <v>101</v>
      </c>
      <c r="E90" s="4">
        <v>42369</v>
      </c>
      <c r="F90" s="4">
        <v>42369</v>
      </c>
      <c r="G90" s="3" t="s">
        <v>24</v>
      </c>
    </row>
    <row r="91" spans="1:7" ht="19.5" customHeight="1">
      <c r="A91" s="3">
        <v>88</v>
      </c>
      <c r="B91" s="3" t="s">
        <v>125</v>
      </c>
      <c r="C91" s="3" t="s">
        <v>12</v>
      </c>
      <c r="D91" s="3" t="s">
        <v>101</v>
      </c>
      <c r="E91" s="4">
        <v>42369</v>
      </c>
      <c r="F91" s="4">
        <v>42369</v>
      </c>
      <c r="G91" s="3" t="s">
        <v>24</v>
      </c>
    </row>
    <row r="92" spans="1:7" ht="19.5" customHeight="1">
      <c r="A92" s="3">
        <v>89</v>
      </c>
      <c r="B92" s="3" t="s">
        <v>126</v>
      </c>
      <c r="C92" s="3" t="s">
        <v>12</v>
      </c>
      <c r="D92" s="3" t="s">
        <v>101</v>
      </c>
      <c r="E92" s="4">
        <v>42369</v>
      </c>
      <c r="F92" s="4">
        <v>42369</v>
      </c>
      <c r="G92" s="3" t="s">
        <v>24</v>
      </c>
    </row>
    <row r="93" spans="1:7" ht="19.5" customHeight="1">
      <c r="A93" s="3">
        <v>90</v>
      </c>
      <c r="B93" s="6" t="s">
        <v>127</v>
      </c>
      <c r="C93" s="6" t="s">
        <v>8</v>
      </c>
      <c r="D93" s="6" t="s">
        <v>101</v>
      </c>
      <c r="E93" s="7">
        <v>42369</v>
      </c>
      <c r="F93" s="7">
        <v>42369</v>
      </c>
      <c r="G93" s="7" t="s">
        <v>32</v>
      </c>
    </row>
    <row r="94" spans="1:7" ht="19.5" customHeight="1">
      <c r="A94" s="3">
        <v>91</v>
      </c>
      <c r="B94" s="6" t="s">
        <v>128</v>
      </c>
      <c r="C94" s="6" t="s">
        <v>8</v>
      </c>
      <c r="D94" s="6" t="s">
        <v>101</v>
      </c>
      <c r="E94" s="7">
        <v>42369</v>
      </c>
      <c r="F94" s="7">
        <v>42369</v>
      </c>
      <c r="G94" s="7" t="s">
        <v>32</v>
      </c>
    </row>
    <row r="95" spans="1:7" ht="19.5" customHeight="1">
      <c r="A95" s="3">
        <v>92</v>
      </c>
      <c r="B95" s="3" t="s">
        <v>129</v>
      </c>
      <c r="C95" s="3" t="s">
        <v>12</v>
      </c>
      <c r="D95" s="3" t="s">
        <v>101</v>
      </c>
      <c r="E95" s="4">
        <v>42369</v>
      </c>
      <c r="F95" s="4">
        <v>42369</v>
      </c>
      <c r="G95" s="4" t="s">
        <v>32</v>
      </c>
    </row>
    <row r="96" spans="1:7" ht="19.5" customHeight="1">
      <c r="A96" s="3">
        <v>93</v>
      </c>
      <c r="B96" s="3" t="s">
        <v>130</v>
      </c>
      <c r="C96" s="3" t="s">
        <v>12</v>
      </c>
      <c r="D96" s="3" t="s">
        <v>101</v>
      </c>
      <c r="E96" s="4">
        <v>42369</v>
      </c>
      <c r="F96" s="4">
        <v>42369</v>
      </c>
      <c r="G96" s="3" t="s">
        <v>37</v>
      </c>
    </row>
    <row r="97" spans="1:7" ht="19.5" customHeight="1">
      <c r="A97" s="3">
        <v>94</v>
      </c>
      <c r="B97" s="3" t="s">
        <v>131</v>
      </c>
      <c r="C97" s="3" t="s">
        <v>8</v>
      </c>
      <c r="D97" s="3" t="s">
        <v>101</v>
      </c>
      <c r="E97" s="4">
        <v>42369</v>
      </c>
      <c r="F97" s="4">
        <v>42369</v>
      </c>
      <c r="G97" s="4" t="s">
        <v>13</v>
      </c>
    </row>
    <row r="98" spans="1:7" ht="19.5" customHeight="1">
      <c r="A98" s="3">
        <v>95</v>
      </c>
      <c r="B98" s="3" t="s">
        <v>132</v>
      </c>
      <c r="C98" s="3" t="s">
        <v>12</v>
      </c>
      <c r="D98" s="3" t="s">
        <v>101</v>
      </c>
      <c r="E98" s="4">
        <v>42369</v>
      </c>
      <c r="F98" s="4">
        <v>42369</v>
      </c>
      <c r="G98" s="4" t="s">
        <v>13</v>
      </c>
    </row>
  </sheetData>
  <sheetProtection/>
  <autoFilter ref="A3:G98">
    <sortState ref="A4:G98">
      <sortCondition sortBy="value" ref="D4:D98"/>
    </sortState>
  </autoFilter>
  <mergeCells count="2">
    <mergeCell ref="A1:G1"/>
    <mergeCell ref="A2:G2"/>
  </mergeCells>
  <conditionalFormatting sqref="B4:B60 B63:B95">
    <cfRule type="expression" priority="8" dxfId="0" stopIfTrue="1">
      <formula>AND(COUNTIF($B$4:$B$60,B4)+COUNTIF($B$63:$B$95,B4)&gt;1,NOT(ISBLANK(B4)))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cp:lastPrinted>2016-12-02T09:11:21Z</cp:lastPrinted>
  <dcterms:created xsi:type="dcterms:W3CDTF">2015-07-24T06:59:04Z</dcterms:created>
  <dcterms:modified xsi:type="dcterms:W3CDTF">2016-12-02T09:14:32Z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