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Sheet1!$A$2:$E$75</definedName>
  </definedNames>
  <calcPr calcId="144525"/>
</workbook>
</file>

<file path=xl/sharedStrings.xml><?xml version="1.0" encoding="utf-8"?>
<sst xmlns="http://schemas.openxmlformats.org/spreadsheetml/2006/main" count="251" uniqueCount="162">
  <si>
    <t>湖南工学院2019年合同制公开招聘成绩汇总表</t>
  </si>
  <si>
    <t>岗位</t>
  </si>
  <si>
    <t>准考证号</t>
  </si>
  <si>
    <t>试讲/笔试成绩</t>
  </si>
  <si>
    <t>面试成绩</t>
  </si>
  <si>
    <t>综合成绩</t>
  </si>
  <si>
    <t>A10</t>
  </si>
  <si>
    <t>201901001</t>
  </si>
  <si>
    <t>201901002</t>
  </si>
  <si>
    <t>A12</t>
  </si>
  <si>
    <t>201901003</t>
  </si>
  <si>
    <t>201901004</t>
  </si>
  <si>
    <t>201901005</t>
  </si>
  <si>
    <t>A16</t>
  </si>
  <si>
    <t>201901006</t>
  </si>
  <si>
    <t>/</t>
  </si>
  <si>
    <t>缺考</t>
  </si>
  <si>
    <t>201901007</t>
  </si>
  <si>
    <t>A18</t>
  </si>
  <si>
    <t>201901008</t>
  </si>
  <si>
    <t>201901009</t>
  </si>
  <si>
    <t>201901010</t>
  </si>
  <si>
    <t>A19</t>
  </si>
  <si>
    <t>201901011</t>
  </si>
  <si>
    <t>201901012</t>
  </si>
  <si>
    <t>201901013</t>
  </si>
  <si>
    <t>201901014</t>
  </si>
  <si>
    <t>201901015</t>
  </si>
  <si>
    <t>201901016</t>
  </si>
  <si>
    <t>201901017</t>
  </si>
  <si>
    <t>201901018</t>
  </si>
  <si>
    <t>201901019</t>
  </si>
  <si>
    <t>201901020</t>
  </si>
  <si>
    <t>201901021</t>
  </si>
  <si>
    <t>201901022</t>
  </si>
  <si>
    <t>201901023</t>
  </si>
  <si>
    <t>B1</t>
  </si>
  <si>
    <t>201902001</t>
  </si>
  <si>
    <t>201902002</t>
  </si>
  <si>
    <t>201902003</t>
  </si>
  <si>
    <t>201902004</t>
  </si>
  <si>
    <t>201902005</t>
  </si>
  <si>
    <t>201902006</t>
  </si>
  <si>
    <t>201902007</t>
  </si>
  <si>
    <t>201902008</t>
  </si>
  <si>
    <t>201902009</t>
  </si>
  <si>
    <t>201902010</t>
  </si>
  <si>
    <t>B2</t>
  </si>
  <si>
    <t>201903001</t>
  </si>
  <si>
    <t>201903002</t>
  </si>
  <si>
    <t>201903003</t>
  </si>
  <si>
    <t>201903004</t>
  </si>
  <si>
    <t>201903005</t>
  </si>
  <si>
    <t>201903006</t>
  </si>
  <si>
    <t>201903007</t>
  </si>
  <si>
    <t>201903008</t>
  </si>
  <si>
    <t>201903009</t>
  </si>
  <si>
    <t>201903010</t>
  </si>
  <si>
    <t>201903011</t>
  </si>
  <si>
    <t>201903012</t>
  </si>
  <si>
    <t>201903013</t>
  </si>
  <si>
    <t>201903014</t>
  </si>
  <si>
    <t>201903015</t>
  </si>
  <si>
    <t>201903016</t>
  </si>
  <si>
    <t>201903017</t>
  </si>
  <si>
    <t>201903018</t>
  </si>
  <si>
    <t>201903019</t>
  </si>
  <si>
    <t>201903020</t>
  </si>
  <si>
    <t>201903021</t>
  </si>
  <si>
    <t>201903022</t>
  </si>
  <si>
    <t>201903023</t>
  </si>
  <si>
    <t>B3</t>
  </si>
  <si>
    <t>201903024</t>
  </si>
  <si>
    <t>201903025</t>
  </si>
  <si>
    <t>201903026</t>
  </si>
  <si>
    <t>201903027</t>
  </si>
  <si>
    <t>201903028</t>
  </si>
  <si>
    <t>201903029</t>
  </si>
  <si>
    <t>201903030</t>
  </si>
  <si>
    <t>201903031</t>
  </si>
  <si>
    <t>201903032</t>
  </si>
  <si>
    <t>201903033</t>
  </si>
  <si>
    <t>201903034</t>
  </si>
  <si>
    <t>201903035</t>
  </si>
  <si>
    <t>201903036</t>
  </si>
  <si>
    <t>B5</t>
  </si>
  <si>
    <t>201902011</t>
  </si>
  <si>
    <t>201902012</t>
  </si>
  <si>
    <t>201902013</t>
  </si>
  <si>
    <t>201902014</t>
  </si>
  <si>
    <t>王琼</t>
  </si>
  <si>
    <t>毛姗</t>
  </si>
  <si>
    <t>彭伊娜</t>
  </si>
  <si>
    <t>龙丽媛</t>
  </si>
  <si>
    <t>杨艳华</t>
  </si>
  <si>
    <t>廖恺熙</t>
  </si>
  <si>
    <t>李媛</t>
  </si>
  <si>
    <t>刘茹娇</t>
  </si>
  <si>
    <t>杨婕</t>
  </si>
  <si>
    <t>肖晓茜</t>
  </si>
  <si>
    <t>王春华</t>
  </si>
  <si>
    <t>常广</t>
  </si>
  <si>
    <t>周珊</t>
  </si>
  <si>
    <t>王渺熠</t>
  </si>
  <si>
    <t>欧芳</t>
  </si>
  <si>
    <t>罗玮佳</t>
  </si>
  <si>
    <t>崔若男</t>
  </si>
  <si>
    <t>彭莎</t>
  </si>
  <si>
    <t>申江</t>
  </si>
  <si>
    <t>刘欣</t>
  </si>
  <si>
    <t>朱鹏</t>
  </si>
  <si>
    <t>李龙</t>
  </si>
  <si>
    <t>张锁</t>
  </si>
  <si>
    <t>任静</t>
  </si>
  <si>
    <t>邹洁</t>
  </si>
  <si>
    <t>李沙沙</t>
  </si>
  <si>
    <t>刘芙蓉</t>
  </si>
  <si>
    <t>任姿</t>
  </si>
  <si>
    <t>蒋昂松</t>
  </si>
  <si>
    <t>杨婕雯</t>
  </si>
  <si>
    <t>易继鹏</t>
  </si>
  <si>
    <t>陈琴</t>
  </si>
  <si>
    <t>周桐羽</t>
  </si>
  <si>
    <t>龙雨欣</t>
  </si>
  <si>
    <t>肖超梁</t>
  </si>
  <si>
    <t>颜志湘</t>
  </si>
  <si>
    <t>吴静怡</t>
  </si>
  <si>
    <t>蔡晓东</t>
  </si>
  <si>
    <t>黎慧珍</t>
  </si>
  <si>
    <t>邱伦潇</t>
  </si>
  <si>
    <t>赖雄</t>
  </si>
  <si>
    <t>黄萍</t>
  </si>
  <si>
    <t>付琼慧</t>
  </si>
  <si>
    <t>颜丹丹</t>
  </si>
  <si>
    <t>洪慧</t>
  </si>
  <si>
    <t>何婷</t>
  </si>
  <si>
    <t>潘磊</t>
  </si>
  <si>
    <t>易雨彦</t>
  </si>
  <si>
    <t>黄珊</t>
  </si>
  <si>
    <t>谭澄川</t>
  </si>
  <si>
    <t>谢琴</t>
  </si>
  <si>
    <t>肖璐</t>
  </si>
  <si>
    <t>吴薇</t>
  </si>
  <si>
    <t>肖冬梅</t>
  </si>
  <si>
    <t>张宏文</t>
  </si>
  <si>
    <t>赵艺</t>
  </si>
  <si>
    <t>彭佳媛</t>
  </si>
  <si>
    <t>唐微微</t>
  </si>
  <si>
    <t>陈玲玲</t>
  </si>
  <si>
    <t>欧阳梦翔</t>
  </si>
  <si>
    <t>邹伟</t>
  </si>
  <si>
    <t>曹展硕</t>
  </si>
  <si>
    <t>刘歆昱</t>
  </si>
  <si>
    <t>彭方凯</t>
  </si>
  <si>
    <t>姜珞涵</t>
  </si>
  <si>
    <t>何中</t>
  </si>
  <si>
    <t>向会芳</t>
  </si>
  <si>
    <t>朱玉铭</t>
  </si>
  <si>
    <t>许斌</t>
  </si>
  <si>
    <t>何容珠</t>
  </si>
  <si>
    <t>王清民</t>
  </si>
  <si>
    <t>周帅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</si>
</sst>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"/>
  <sheetViews>
    <sheetView tabSelected="1" workbookViewId="0">
      <selection activeCell="G4" sqref="G4"/>
    </sheetView>
  </sheetViews>
  <sheetFormatPr defaultColWidth="9" defaultRowHeight="13.5" outlineLevelCol="4"/>
  <cols>
    <col min="1" max="1" width="8.125" customWidth="1"/>
    <col min="2" max="3" width="15.625" customWidth="1"/>
    <col min="4" max="4" width="17.25" customWidth="1"/>
    <col min="5" max="5" width="15" customWidth="1"/>
  </cols>
  <sheetData>
    <row r="1" ht="45.75" customHeight="1" spans="1:5">
      <c r="A1" s="5" t="s">
        <v>0</v>
      </c>
      <c r="B1" s="5"/>
      <c r="C1" s="5"/>
      <c r="D1" s="5"/>
      <c r="E1" s="5"/>
    </row>
    <row r="2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0.1" customHeight="1" spans="1:5">
      <c r="A3" s="7" t="s">
        <v>6</v>
      </c>
      <c r="B3" s="8" t="s">
        <v>7</v>
      </c>
      <c r="C3" s="9">
        <v>44.3</v>
      </c>
      <c r="D3" s="9">
        <v>44</v>
      </c>
      <c r="E3" s="9">
        <v>88.3</v>
      </c>
    </row>
    <row r="4" ht="20.1" customHeight="1" spans="1:5">
      <c r="A4" s="7"/>
      <c r="B4" s="8" t="s">
        <v>8</v>
      </c>
      <c r="C4" s="9">
        <v>41</v>
      </c>
      <c r="D4" s="9">
        <v>41.1</v>
      </c>
      <c r="E4" s="9">
        <v>82.1</v>
      </c>
    </row>
    <row r="5" ht="20.1" customHeight="1" spans="1:5">
      <c r="A5" s="7" t="s">
        <v>9</v>
      </c>
      <c r="B5" s="8" t="s">
        <v>10</v>
      </c>
      <c r="C5" s="9">
        <v>40.9</v>
      </c>
      <c r="D5" s="9">
        <v>40.7</v>
      </c>
      <c r="E5" s="9">
        <v>81.6</v>
      </c>
    </row>
    <row r="6" ht="20.1" customHeight="1" spans="1:5">
      <c r="A6" s="7"/>
      <c r="B6" s="8" t="s">
        <v>11</v>
      </c>
      <c r="C6" s="9">
        <v>38.8</v>
      </c>
      <c r="D6" s="9">
        <v>38.7</v>
      </c>
      <c r="E6" s="9">
        <v>77.5</v>
      </c>
    </row>
    <row r="7" ht="20.1" customHeight="1" spans="1:5">
      <c r="A7" s="7"/>
      <c r="B7" s="8" t="s">
        <v>12</v>
      </c>
      <c r="C7" s="10">
        <v>43.8</v>
      </c>
      <c r="D7" s="10">
        <v>43.5</v>
      </c>
      <c r="E7" s="9">
        <v>87.3</v>
      </c>
    </row>
    <row r="8" ht="20.1" customHeight="1" spans="1:5">
      <c r="A8" s="11" t="s">
        <v>13</v>
      </c>
      <c r="B8" s="8" t="s">
        <v>14</v>
      </c>
      <c r="C8" s="10" t="s">
        <v>15</v>
      </c>
      <c r="D8" s="10" t="s">
        <v>15</v>
      </c>
      <c r="E8" s="10" t="s">
        <v>16</v>
      </c>
    </row>
    <row r="9" s="3" customFormat="1" ht="20.1" customHeight="1" spans="1:5">
      <c r="A9" s="12"/>
      <c r="B9" s="8" t="s">
        <v>17</v>
      </c>
      <c r="C9" s="13">
        <v>35.9</v>
      </c>
      <c r="D9" s="13">
        <v>36.2</v>
      </c>
      <c r="E9" s="13">
        <v>72.1</v>
      </c>
    </row>
    <row r="10" ht="20.1" customHeight="1" spans="1:5">
      <c r="A10" s="14" t="s">
        <v>18</v>
      </c>
      <c r="B10" s="8" t="s">
        <v>19</v>
      </c>
      <c r="C10" s="10">
        <v>44</v>
      </c>
      <c r="D10" s="10">
        <v>43.9</v>
      </c>
      <c r="E10" s="10">
        <v>87.9</v>
      </c>
    </row>
    <row r="11" ht="20.1" customHeight="1" spans="1:5">
      <c r="A11" s="14"/>
      <c r="B11" s="8" t="s">
        <v>20</v>
      </c>
      <c r="C11" s="10">
        <v>41</v>
      </c>
      <c r="D11" s="10">
        <v>41</v>
      </c>
      <c r="E11" s="10">
        <v>82</v>
      </c>
    </row>
    <row r="12" ht="20.1" customHeight="1" spans="1:5">
      <c r="A12" s="14"/>
      <c r="B12" s="8" t="s">
        <v>21</v>
      </c>
      <c r="C12" s="10">
        <v>41.9</v>
      </c>
      <c r="D12" s="10">
        <v>41.6</v>
      </c>
      <c r="E12" s="10">
        <v>83.5</v>
      </c>
    </row>
    <row r="13" ht="20.1" customHeight="1" spans="1:5">
      <c r="A13" s="14" t="s">
        <v>22</v>
      </c>
      <c r="B13" s="8" t="s">
        <v>23</v>
      </c>
      <c r="C13" s="10">
        <v>38.1</v>
      </c>
      <c r="D13" s="10">
        <v>38</v>
      </c>
      <c r="E13" s="10">
        <v>76.1</v>
      </c>
    </row>
    <row r="14" s="3" customFormat="1" ht="20.1" customHeight="1" spans="1:5">
      <c r="A14" s="14"/>
      <c r="B14" s="8" t="s">
        <v>24</v>
      </c>
      <c r="C14" s="13">
        <v>37.9</v>
      </c>
      <c r="D14" s="13">
        <v>37.2</v>
      </c>
      <c r="E14" s="13">
        <v>75.1</v>
      </c>
    </row>
    <row r="15" ht="20.1" customHeight="1" spans="1:5">
      <c r="A15" s="14"/>
      <c r="B15" s="8" t="s">
        <v>25</v>
      </c>
      <c r="C15" s="10">
        <v>37.4</v>
      </c>
      <c r="D15" s="10">
        <v>37.3</v>
      </c>
      <c r="E15" s="10">
        <v>74.7</v>
      </c>
    </row>
    <row r="16" ht="20.1" customHeight="1" spans="1:5">
      <c r="A16" s="14"/>
      <c r="B16" s="8" t="s">
        <v>26</v>
      </c>
      <c r="C16" s="10">
        <v>43.8</v>
      </c>
      <c r="D16" s="10">
        <v>43.5</v>
      </c>
      <c r="E16" s="10">
        <v>87.3</v>
      </c>
    </row>
    <row r="17" ht="20.1" customHeight="1" spans="1:5">
      <c r="A17" s="14"/>
      <c r="B17" s="8" t="s">
        <v>27</v>
      </c>
      <c r="C17" s="10">
        <v>36.4</v>
      </c>
      <c r="D17" s="10">
        <v>36.3</v>
      </c>
      <c r="E17" s="10">
        <v>72.7</v>
      </c>
    </row>
    <row r="18" ht="20.1" customHeight="1" spans="1:5">
      <c r="A18" s="14"/>
      <c r="B18" s="8" t="s">
        <v>28</v>
      </c>
      <c r="C18" s="10">
        <v>36.5</v>
      </c>
      <c r="D18" s="10">
        <v>36.2</v>
      </c>
      <c r="E18" s="10">
        <v>72.7</v>
      </c>
    </row>
    <row r="19" ht="20.1" customHeight="1" spans="1:5">
      <c r="A19" s="14"/>
      <c r="B19" s="8" t="s">
        <v>29</v>
      </c>
      <c r="C19" s="10">
        <v>44.3</v>
      </c>
      <c r="D19" s="10">
        <v>44.4</v>
      </c>
      <c r="E19" s="10">
        <v>88.7</v>
      </c>
    </row>
    <row r="20" ht="20.1" customHeight="1" spans="1:5">
      <c r="A20" s="14"/>
      <c r="B20" s="8" t="s">
        <v>30</v>
      </c>
      <c r="C20" s="10">
        <v>36.6</v>
      </c>
      <c r="D20" s="10">
        <v>36.5</v>
      </c>
      <c r="E20" s="10">
        <v>73.1</v>
      </c>
    </row>
    <row r="21" ht="20.1" customHeight="1" spans="1:5">
      <c r="A21" s="14"/>
      <c r="B21" s="8" t="s">
        <v>31</v>
      </c>
      <c r="C21" s="10">
        <v>38.6</v>
      </c>
      <c r="D21" s="10">
        <v>38.8</v>
      </c>
      <c r="E21" s="10">
        <v>77.4</v>
      </c>
    </row>
    <row r="22" ht="20.1" customHeight="1" spans="1:5">
      <c r="A22" s="14"/>
      <c r="B22" s="8" t="s">
        <v>32</v>
      </c>
      <c r="C22" s="10">
        <v>44.6</v>
      </c>
      <c r="D22" s="10">
        <v>44.6</v>
      </c>
      <c r="E22" s="10">
        <v>89.2</v>
      </c>
    </row>
    <row r="23" s="4" customFormat="1" ht="20.1" customHeight="1" spans="1:5">
      <c r="A23" s="14"/>
      <c r="B23" s="8" t="s">
        <v>33</v>
      </c>
      <c r="C23" s="10">
        <v>37.7</v>
      </c>
      <c r="D23" s="10">
        <v>38.1</v>
      </c>
      <c r="E23" s="10">
        <v>75.8</v>
      </c>
    </row>
    <row r="24" ht="20.1" customHeight="1" spans="1:5">
      <c r="A24" s="14"/>
      <c r="B24" s="8" t="s">
        <v>34</v>
      </c>
      <c r="C24" s="10">
        <v>41.7</v>
      </c>
      <c r="D24" s="10">
        <v>41.7</v>
      </c>
      <c r="E24" s="10">
        <v>83.4</v>
      </c>
    </row>
    <row r="25" ht="20.1" customHeight="1" spans="1:5">
      <c r="A25" s="14"/>
      <c r="B25" s="8" t="s">
        <v>35</v>
      </c>
      <c r="C25" s="10">
        <v>43.5</v>
      </c>
      <c r="D25" s="10">
        <v>43.5</v>
      </c>
      <c r="E25" s="10">
        <v>87</v>
      </c>
    </row>
    <row r="26" ht="20.1" customHeight="1" spans="1:5">
      <c r="A26" s="15" t="s">
        <v>36</v>
      </c>
      <c r="B26" s="8" t="s">
        <v>37</v>
      </c>
      <c r="C26" s="16">
        <v>42</v>
      </c>
      <c r="D26" s="9">
        <v>43.8</v>
      </c>
      <c r="E26" s="10">
        <v>85.8</v>
      </c>
    </row>
    <row r="27" ht="20.1" customHeight="1" spans="1:5">
      <c r="A27" s="17"/>
      <c r="B27" s="8" t="s">
        <v>38</v>
      </c>
      <c r="C27" s="18">
        <v>29</v>
      </c>
      <c r="D27" s="9">
        <v>44.4</v>
      </c>
      <c r="E27" s="10">
        <v>73.4</v>
      </c>
    </row>
    <row r="28" ht="20.1" customHeight="1" spans="1:5">
      <c r="A28" s="17"/>
      <c r="B28" s="8" t="s">
        <v>39</v>
      </c>
      <c r="C28" s="18">
        <v>35.5</v>
      </c>
      <c r="D28" s="9">
        <v>44.7</v>
      </c>
      <c r="E28" s="10">
        <v>80.2</v>
      </c>
    </row>
    <row r="29" ht="20.1" customHeight="1" spans="1:5">
      <c r="A29" s="17"/>
      <c r="B29" s="8" t="s">
        <v>40</v>
      </c>
      <c r="C29" s="18">
        <v>28</v>
      </c>
      <c r="D29" s="9">
        <v>43.3</v>
      </c>
      <c r="E29" s="10">
        <v>71.3</v>
      </c>
    </row>
    <row r="30" ht="20.1" customHeight="1" spans="1:5">
      <c r="A30" s="17"/>
      <c r="B30" s="8" t="s">
        <v>41</v>
      </c>
      <c r="C30" s="18">
        <v>26</v>
      </c>
      <c r="D30" s="9">
        <v>45.2</v>
      </c>
      <c r="E30" s="10">
        <v>71.2</v>
      </c>
    </row>
    <row r="31" ht="20.1" customHeight="1" spans="1:5">
      <c r="A31" s="17"/>
      <c r="B31" s="8" t="s">
        <v>42</v>
      </c>
      <c r="C31" s="18">
        <v>36</v>
      </c>
      <c r="D31" s="9">
        <v>45</v>
      </c>
      <c r="E31" s="10">
        <v>81</v>
      </c>
    </row>
    <row r="32" ht="20.1" customHeight="1" spans="1:5">
      <c r="A32" s="17"/>
      <c r="B32" s="8" t="s">
        <v>43</v>
      </c>
      <c r="C32" s="18">
        <v>32.5</v>
      </c>
      <c r="D32" s="9">
        <v>45.8</v>
      </c>
      <c r="E32" s="10">
        <v>78.3</v>
      </c>
    </row>
    <row r="33" ht="20.1" customHeight="1" spans="1:5">
      <c r="A33" s="17"/>
      <c r="B33" s="8" t="s">
        <v>44</v>
      </c>
      <c r="C33" s="18">
        <v>28.5</v>
      </c>
      <c r="D33" s="9">
        <v>47.1</v>
      </c>
      <c r="E33" s="10">
        <v>75.6</v>
      </c>
    </row>
    <row r="34" ht="20.1" customHeight="1" spans="1:5">
      <c r="A34" s="17"/>
      <c r="B34" s="19" t="s">
        <v>45</v>
      </c>
      <c r="C34" s="18">
        <v>27</v>
      </c>
      <c r="D34" s="9">
        <v>45.4</v>
      </c>
      <c r="E34" s="10">
        <v>72.4</v>
      </c>
    </row>
    <row r="35" ht="20.1" customHeight="1" spans="1:5">
      <c r="A35" s="20"/>
      <c r="B35" s="8" t="s">
        <v>46</v>
      </c>
      <c r="C35" s="10" t="s">
        <v>15</v>
      </c>
      <c r="D35" s="10" t="s">
        <v>15</v>
      </c>
      <c r="E35" s="10" t="s">
        <v>16</v>
      </c>
    </row>
    <row r="36" s="3" customFormat="1" ht="20.1" customHeight="1" spans="1:5">
      <c r="A36" s="14" t="s">
        <v>47</v>
      </c>
      <c r="B36" s="8" t="s">
        <v>48</v>
      </c>
      <c r="C36" s="13">
        <v>32.5</v>
      </c>
      <c r="D36" s="13">
        <v>40.4</v>
      </c>
      <c r="E36" s="13">
        <v>72.9</v>
      </c>
    </row>
    <row r="37" ht="20.1" customHeight="1" spans="1:5">
      <c r="A37" s="14"/>
      <c r="B37" s="8" t="s">
        <v>49</v>
      </c>
      <c r="C37" s="18">
        <v>29.5</v>
      </c>
      <c r="D37" s="9">
        <v>41.4</v>
      </c>
      <c r="E37" s="9">
        <v>70.9</v>
      </c>
    </row>
    <row r="38" ht="20.1" customHeight="1" spans="1:5">
      <c r="A38" s="14"/>
      <c r="B38" s="19" t="s">
        <v>50</v>
      </c>
      <c r="C38" s="18">
        <v>28.5</v>
      </c>
      <c r="D38" s="9">
        <v>44.8</v>
      </c>
      <c r="E38" s="9">
        <v>73.3</v>
      </c>
    </row>
    <row r="39" ht="20.1" customHeight="1" spans="1:5">
      <c r="A39" s="14"/>
      <c r="B39" s="8" t="s">
        <v>51</v>
      </c>
      <c r="C39" s="18">
        <v>35</v>
      </c>
      <c r="D39" s="9">
        <v>37.9</v>
      </c>
      <c r="E39" s="9">
        <v>72.9</v>
      </c>
    </row>
    <row r="40" ht="20.1" customHeight="1" spans="1:5">
      <c r="A40" s="14"/>
      <c r="B40" s="8" t="s">
        <v>52</v>
      </c>
      <c r="C40" s="18">
        <v>32.5</v>
      </c>
      <c r="D40" s="9">
        <v>41.4</v>
      </c>
      <c r="E40" s="9">
        <v>73.9</v>
      </c>
    </row>
    <row r="41" ht="20.1" customHeight="1" spans="1:5">
      <c r="A41" s="14"/>
      <c r="B41" s="8" t="s">
        <v>53</v>
      </c>
      <c r="C41" s="10" t="s">
        <v>15</v>
      </c>
      <c r="D41" s="10" t="s">
        <v>15</v>
      </c>
      <c r="E41" s="10" t="s">
        <v>16</v>
      </c>
    </row>
    <row r="42" ht="20.1" customHeight="1" spans="1:5">
      <c r="A42" s="14"/>
      <c r="B42" s="8" t="s">
        <v>54</v>
      </c>
      <c r="C42" s="18">
        <v>24.5</v>
      </c>
      <c r="D42" s="9">
        <v>41.4</v>
      </c>
      <c r="E42" s="9">
        <v>65.9</v>
      </c>
    </row>
    <row r="43" ht="20.1" customHeight="1" spans="1:5">
      <c r="A43" s="14"/>
      <c r="B43" s="8" t="s">
        <v>55</v>
      </c>
      <c r="C43" s="18">
        <v>35</v>
      </c>
      <c r="D43" s="9">
        <v>37.3</v>
      </c>
      <c r="E43" s="9">
        <v>72.3</v>
      </c>
    </row>
    <row r="44" ht="20.1" customHeight="1" spans="1:5">
      <c r="A44" s="14"/>
      <c r="B44" s="8" t="s">
        <v>56</v>
      </c>
      <c r="C44" s="18">
        <v>29.5</v>
      </c>
      <c r="D44" s="9">
        <v>47.1</v>
      </c>
      <c r="E44" s="9">
        <v>76.6</v>
      </c>
    </row>
    <row r="45" ht="20.1" customHeight="1" spans="1:5">
      <c r="A45" s="14"/>
      <c r="B45" s="8" t="s">
        <v>57</v>
      </c>
      <c r="C45" s="18">
        <v>39.5</v>
      </c>
      <c r="D45" s="9">
        <v>46.1</v>
      </c>
      <c r="E45" s="9">
        <v>85.6</v>
      </c>
    </row>
    <row r="46" ht="20.1" customHeight="1" spans="1:5">
      <c r="A46" s="14"/>
      <c r="B46" s="8" t="s">
        <v>58</v>
      </c>
      <c r="C46" s="18">
        <v>31</v>
      </c>
      <c r="D46" s="9">
        <v>47.5</v>
      </c>
      <c r="E46" s="9">
        <v>78.5</v>
      </c>
    </row>
    <row r="47" ht="20.1" customHeight="1" spans="1:5">
      <c r="A47" s="14"/>
      <c r="B47" s="8" t="s">
        <v>59</v>
      </c>
      <c r="C47" s="18">
        <v>19.5</v>
      </c>
      <c r="D47" s="9">
        <v>37.4</v>
      </c>
      <c r="E47" s="9">
        <v>56.9</v>
      </c>
    </row>
    <row r="48" ht="20.1" customHeight="1" spans="1:5">
      <c r="A48" s="14"/>
      <c r="B48" s="8" t="s">
        <v>60</v>
      </c>
      <c r="C48" s="18">
        <v>25.5</v>
      </c>
      <c r="D48" s="9">
        <v>45.2</v>
      </c>
      <c r="E48" s="9">
        <v>70.7</v>
      </c>
    </row>
    <row r="49" ht="20.1" customHeight="1" spans="1:5">
      <c r="A49" s="14"/>
      <c r="B49" s="8" t="s">
        <v>61</v>
      </c>
      <c r="C49" s="18">
        <v>25</v>
      </c>
      <c r="D49" s="9">
        <v>46.2</v>
      </c>
      <c r="E49" s="9">
        <v>71.2</v>
      </c>
    </row>
    <row r="50" ht="20.1" customHeight="1" spans="1:5">
      <c r="A50" s="14"/>
      <c r="B50" s="8" t="s">
        <v>62</v>
      </c>
      <c r="C50" s="18">
        <v>37</v>
      </c>
      <c r="D50" s="9">
        <v>44.6</v>
      </c>
      <c r="E50" s="9">
        <v>81.6</v>
      </c>
    </row>
    <row r="51" ht="20.1" customHeight="1" spans="1:5">
      <c r="A51" s="14"/>
      <c r="B51" s="8" t="s">
        <v>63</v>
      </c>
      <c r="C51" s="18">
        <v>29.5</v>
      </c>
      <c r="D51" s="9">
        <v>42.9</v>
      </c>
      <c r="E51" s="9">
        <v>72.4</v>
      </c>
    </row>
    <row r="52" ht="20.1" customHeight="1" spans="1:5">
      <c r="A52" s="14"/>
      <c r="B52" s="8" t="s">
        <v>64</v>
      </c>
      <c r="C52" s="18">
        <v>18</v>
      </c>
      <c r="D52" s="9">
        <v>39.2</v>
      </c>
      <c r="E52" s="9">
        <v>57.2</v>
      </c>
    </row>
    <row r="53" ht="20.1" customHeight="1" spans="1:5">
      <c r="A53" s="14"/>
      <c r="B53" s="8" t="s">
        <v>65</v>
      </c>
      <c r="C53" s="10" t="s">
        <v>15</v>
      </c>
      <c r="D53" s="10" t="s">
        <v>15</v>
      </c>
      <c r="E53" s="10" t="s">
        <v>16</v>
      </c>
    </row>
    <row r="54" ht="20.1" customHeight="1" spans="1:5">
      <c r="A54" s="14"/>
      <c r="B54" s="8" t="s">
        <v>66</v>
      </c>
      <c r="C54" s="18">
        <v>27.5</v>
      </c>
      <c r="D54" s="9">
        <v>45.5</v>
      </c>
      <c r="E54" s="9">
        <v>73</v>
      </c>
    </row>
    <row r="55" ht="20.1" customHeight="1" spans="1:5">
      <c r="A55" s="14"/>
      <c r="B55" s="8" t="s">
        <v>67</v>
      </c>
      <c r="C55" s="18">
        <v>29.5</v>
      </c>
      <c r="D55" s="9">
        <v>41.9</v>
      </c>
      <c r="E55" s="9">
        <v>71.4</v>
      </c>
    </row>
    <row r="56" ht="20.1" customHeight="1" spans="1:5">
      <c r="A56" s="14"/>
      <c r="B56" s="8" t="s">
        <v>68</v>
      </c>
      <c r="C56" s="18">
        <v>17.5</v>
      </c>
      <c r="D56" s="9">
        <v>38.4</v>
      </c>
      <c r="E56" s="9">
        <v>55.9</v>
      </c>
    </row>
    <row r="57" ht="20.1" customHeight="1" spans="1:5">
      <c r="A57" s="14"/>
      <c r="B57" s="8" t="s">
        <v>69</v>
      </c>
      <c r="C57" s="18">
        <v>23</v>
      </c>
      <c r="D57" s="9">
        <v>40.5</v>
      </c>
      <c r="E57" s="9">
        <v>63.5</v>
      </c>
    </row>
    <row r="58" ht="20.1" customHeight="1" spans="1:5">
      <c r="A58" s="14"/>
      <c r="B58" s="8" t="s">
        <v>70</v>
      </c>
      <c r="C58" s="18">
        <v>25</v>
      </c>
      <c r="D58" s="9">
        <v>39.7</v>
      </c>
      <c r="E58" s="9">
        <v>64.7</v>
      </c>
    </row>
    <row r="59" ht="20.1" customHeight="1" spans="1:5">
      <c r="A59" s="14" t="s">
        <v>71</v>
      </c>
      <c r="B59" s="8" t="s">
        <v>72</v>
      </c>
      <c r="C59" s="18">
        <v>30</v>
      </c>
      <c r="D59" s="9">
        <v>45.8</v>
      </c>
      <c r="E59" s="9">
        <v>75.8</v>
      </c>
    </row>
    <row r="60" ht="20.1" customHeight="1" spans="1:5">
      <c r="A60" s="14"/>
      <c r="B60" s="8" t="s">
        <v>73</v>
      </c>
      <c r="C60" s="10" t="s">
        <v>15</v>
      </c>
      <c r="D60" s="10" t="s">
        <v>15</v>
      </c>
      <c r="E60" s="10" t="s">
        <v>16</v>
      </c>
    </row>
    <row r="61" ht="20.1" customHeight="1" spans="1:5">
      <c r="A61" s="14"/>
      <c r="B61" s="8" t="s">
        <v>74</v>
      </c>
      <c r="C61" s="18">
        <v>0</v>
      </c>
      <c r="D61" s="10" t="s">
        <v>15</v>
      </c>
      <c r="E61" s="10" t="s">
        <v>15</v>
      </c>
    </row>
    <row r="62" ht="20.1" customHeight="1" spans="1:5">
      <c r="A62" s="14"/>
      <c r="B62" s="8" t="s">
        <v>75</v>
      </c>
      <c r="C62" s="18">
        <v>28</v>
      </c>
      <c r="D62" s="9">
        <v>47.8</v>
      </c>
      <c r="E62" s="9">
        <v>75.8</v>
      </c>
    </row>
    <row r="63" ht="20.1" customHeight="1" spans="1:5">
      <c r="A63" s="14"/>
      <c r="B63" s="8" t="s">
        <v>76</v>
      </c>
      <c r="C63" s="18">
        <v>29.5</v>
      </c>
      <c r="D63" s="9">
        <v>46.5</v>
      </c>
      <c r="E63" s="9">
        <v>76</v>
      </c>
    </row>
    <row r="64" ht="20.1" customHeight="1" spans="1:5">
      <c r="A64" s="14"/>
      <c r="B64" s="8" t="s">
        <v>77</v>
      </c>
      <c r="C64" s="18">
        <v>28.5</v>
      </c>
      <c r="D64" s="9">
        <v>44.2</v>
      </c>
      <c r="E64" s="9">
        <v>72.7</v>
      </c>
    </row>
    <row r="65" ht="20.1" customHeight="1" spans="1:5">
      <c r="A65" s="14"/>
      <c r="B65" s="8" t="s">
        <v>78</v>
      </c>
      <c r="C65" s="18">
        <v>20.5</v>
      </c>
      <c r="D65" s="9">
        <v>42.2</v>
      </c>
      <c r="E65" s="9">
        <v>62.7</v>
      </c>
    </row>
    <row r="66" ht="20.1" customHeight="1" spans="1:5">
      <c r="A66" s="14"/>
      <c r="B66" s="8" t="s">
        <v>79</v>
      </c>
      <c r="C66" s="18">
        <v>28</v>
      </c>
      <c r="D66" s="9">
        <v>42.2</v>
      </c>
      <c r="E66" s="9">
        <v>70.2</v>
      </c>
    </row>
    <row r="67" ht="20.1" customHeight="1" spans="1:5">
      <c r="A67" s="14"/>
      <c r="B67" s="8" t="s">
        <v>80</v>
      </c>
      <c r="C67" s="18">
        <v>28.5</v>
      </c>
      <c r="D67" s="9">
        <v>39.7</v>
      </c>
      <c r="E67" s="9">
        <v>68.2</v>
      </c>
    </row>
    <row r="68" ht="20.1" customHeight="1" spans="1:5">
      <c r="A68" s="14"/>
      <c r="B68" s="8" t="s">
        <v>81</v>
      </c>
      <c r="C68" s="18">
        <v>22.5</v>
      </c>
      <c r="D68" s="9">
        <v>42.2</v>
      </c>
      <c r="E68" s="9">
        <v>64.7</v>
      </c>
    </row>
    <row r="69" ht="20.1" customHeight="1" spans="1:5">
      <c r="A69" s="14"/>
      <c r="B69" s="8" t="s">
        <v>82</v>
      </c>
      <c r="C69" s="18">
        <v>40.5</v>
      </c>
      <c r="D69" s="9">
        <v>46.7</v>
      </c>
      <c r="E69" s="9">
        <v>87.2</v>
      </c>
    </row>
    <row r="70" ht="20.1" customHeight="1" spans="1:5">
      <c r="A70" s="14"/>
      <c r="B70" s="8" t="s">
        <v>83</v>
      </c>
      <c r="C70" s="18">
        <v>33</v>
      </c>
      <c r="D70" s="9">
        <v>43.8</v>
      </c>
      <c r="E70" s="9">
        <v>76.8</v>
      </c>
    </row>
    <row r="71" ht="20.1" customHeight="1" spans="1:5">
      <c r="A71" s="14"/>
      <c r="B71" s="8" t="s">
        <v>84</v>
      </c>
      <c r="C71" s="18">
        <v>31</v>
      </c>
      <c r="D71" s="9">
        <v>41.6</v>
      </c>
      <c r="E71" s="9">
        <v>72.6</v>
      </c>
    </row>
    <row r="72" ht="20.1" customHeight="1" spans="1:5">
      <c r="A72" s="14" t="s">
        <v>85</v>
      </c>
      <c r="B72" s="8" t="s">
        <v>86</v>
      </c>
      <c r="C72" s="18">
        <v>29</v>
      </c>
      <c r="D72" s="9">
        <v>47.5</v>
      </c>
      <c r="E72" s="9">
        <v>76.5</v>
      </c>
    </row>
    <row r="73" ht="20.1" customHeight="1" spans="1:5">
      <c r="A73" s="14"/>
      <c r="B73" s="8" t="s">
        <v>87</v>
      </c>
      <c r="C73" s="18">
        <v>16.5</v>
      </c>
      <c r="D73" s="9">
        <v>38.7</v>
      </c>
      <c r="E73" s="9">
        <v>55.2</v>
      </c>
    </row>
    <row r="74" ht="20.1" customHeight="1" spans="1:5">
      <c r="A74" s="14"/>
      <c r="B74" s="8" t="s">
        <v>88</v>
      </c>
      <c r="C74" s="18">
        <v>22.5</v>
      </c>
      <c r="D74" s="9">
        <v>41.9</v>
      </c>
      <c r="E74" s="9">
        <v>64.4</v>
      </c>
    </row>
    <row r="75" ht="20.1" customHeight="1" spans="1:5">
      <c r="A75" s="14"/>
      <c r="B75" s="8" t="s">
        <v>89</v>
      </c>
      <c r="C75" s="18">
        <v>30</v>
      </c>
      <c r="D75" s="9">
        <v>42</v>
      </c>
      <c r="E75" s="9">
        <v>72</v>
      </c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  <row r="81" spans="1:5">
      <c r="A81" s="4"/>
      <c r="B81" s="4"/>
      <c r="C81" s="4"/>
      <c r="D81" s="4"/>
      <c r="E81" s="4"/>
    </row>
    <row r="82" spans="1:5">
      <c r="A82" s="4"/>
      <c r="B82" s="4"/>
      <c r="C82" s="4"/>
      <c r="D82" s="4"/>
      <c r="E82" s="4"/>
    </row>
    <row r="83" spans="1:5">
      <c r="A83" s="4"/>
      <c r="B83" s="4"/>
      <c r="C83" s="4"/>
      <c r="D83" s="4"/>
      <c r="E83" s="4"/>
    </row>
    <row r="84" spans="1:5">
      <c r="A84" s="4"/>
      <c r="B84" s="4"/>
      <c r="C84" s="4"/>
      <c r="D84" s="4"/>
      <c r="E84" s="4"/>
    </row>
    <row r="85" spans="1:5">
      <c r="A85" s="4"/>
      <c r="B85" s="4"/>
      <c r="C85" s="4"/>
      <c r="D85" s="4"/>
      <c r="E85" s="4"/>
    </row>
    <row r="86" spans="1:5">
      <c r="A86" s="4"/>
      <c r="B86" s="4"/>
      <c r="C86" s="4"/>
      <c r="D86" s="4"/>
      <c r="E86" s="4"/>
    </row>
    <row r="87" spans="1:5">
      <c r="A87" s="4"/>
      <c r="B87" s="4"/>
      <c r="C87" s="4"/>
      <c r="D87" s="4"/>
      <c r="E87" s="4"/>
    </row>
    <row r="88" spans="1:5">
      <c r="A88" s="4"/>
      <c r="B88" s="4"/>
      <c r="C88" s="4"/>
      <c r="D88" s="4"/>
      <c r="E88" s="4"/>
    </row>
    <row r="89" spans="1:5">
      <c r="A89" s="4"/>
      <c r="B89" s="4"/>
      <c r="C89" s="4"/>
      <c r="D89" s="4"/>
      <c r="E89" s="4"/>
    </row>
    <row r="90" spans="1:5">
      <c r="A90" s="4"/>
      <c r="B90" s="4"/>
      <c r="C90" s="4"/>
      <c r="D90" s="4"/>
      <c r="E90" s="4"/>
    </row>
  </sheetData>
  <mergeCells count="10">
    <mergeCell ref="A1:E1"/>
    <mergeCell ref="A3:A4"/>
    <mergeCell ref="A5:A7"/>
    <mergeCell ref="A8:A9"/>
    <mergeCell ref="A10:A12"/>
    <mergeCell ref="A13:A25"/>
    <mergeCell ref="A26:A35"/>
    <mergeCell ref="A36:A58"/>
    <mergeCell ref="A59:A71"/>
    <mergeCell ref="A72:A75"/>
  </mergeCells>
  <conditionalFormatting sqref="B3:B75">
    <cfRule type="duplicateValues" dxfId="0" priority="1"/>
  </conditionalFormatting>
  <pageMargins left="0.590277777777778" right="0.511805555555556" top="0.511805555555556" bottom="0.432638888888889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3"/>
  <sheetViews>
    <sheetView workbookViewId="0">
      <selection activeCell="B1" sqref="B$1:B$1048576"/>
    </sheetView>
  </sheetViews>
  <sheetFormatPr defaultColWidth="9" defaultRowHeight="13.5" outlineLevelCol="1"/>
  <sheetData>
    <row r="1" ht="27" spans="1:2">
      <c r="A1" s="1" t="s">
        <v>90</v>
      </c>
      <c r="B1" s="2" t="s">
        <v>7</v>
      </c>
    </row>
    <row r="2" ht="27" spans="1:2">
      <c r="A2" s="1" t="s">
        <v>91</v>
      </c>
      <c r="B2" s="2" t="s">
        <v>8</v>
      </c>
    </row>
    <row r="3" ht="27" spans="1:2">
      <c r="A3" s="1" t="s">
        <v>92</v>
      </c>
      <c r="B3" s="2" t="s">
        <v>10</v>
      </c>
    </row>
    <row r="4" ht="27" spans="1:2">
      <c r="A4" s="1" t="s">
        <v>93</v>
      </c>
      <c r="B4" s="2" t="s">
        <v>11</v>
      </c>
    </row>
    <row r="5" ht="27" spans="1:2">
      <c r="A5" s="1" t="s">
        <v>94</v>
      </c>
      <c r="B5" s="2" t="s">
        <v>12</v>
      </c>
    </row>
    <row r="6" ht="27" spans="1:2">
      <c r="A6" s="1" t="s">
        <v>95</v>
      </c>
      <c r="B6" s="2" t="s">
        <v>14</v>
      </c>
    </row>
    <row r="7" ht="27" spans="1:2">
      <c r="A7" s="1" t="s">
        <v>96</v>
      </c>
      <c r="B7" s="2" t="s">
        <v>17</v>
      </c>
    </row>
    <row r="8" ht="27" spans="1:2">
      <c r="A8" s="1" t="s">
        <v>97</v>
      </c>
      <c r="B8" s="2" t="s">
        <v>19</v>
      </c>
    </row>
    <row r="9" ht="27" spans="1:2">
      <c r="A9" s="1" t="s">
        <v>98</v>
      </c>
      <c r="B9" s="2" t="s">
        <v>20</v>
      </c>
    </row>
    <row r="10" ht="27" spans="1:2">
      <c r="A10" s="1" t="s">
        <v>99</v>
      </c>
      <c r="B10" s="2" t="s">
        <v>21</v>
      </c>
    </row>
    <row r="11" ht="27" spans="1:2">
      <c r="A11" s="1" t="s">
        <v>100</v>
      </c>
      <c r="B11" s="2" t="s">
        <v>23</v>
      </c>
    </row>
    <row r="12" ht="27" spans="1:2">
      <c r="A12" s="1" t="s">
        <v>101</v>
      </c>
      <c r="B12" s="2" t="s">
        <v>24</v>
      </c>
    </row>
    <row r="13" ht="27" spans="1:2">
      <c r="A13" s="1" t="s">
        <v>102</v>
      </c>
      <c r="B13" s="2" t="s">
        <v>25</v>
      </c>
    </row>
    <row r="14" ht="27" spans="1:2">
      <c r="A14" s="1" t="s">
        <v>103</v>
      </c>
      <c r="B14" s="2" t="s">
        <v>26</v>
      </c>
    </row>
    <row r="15" ht="27" spans="1:2">
      <c r="A15" s="1" t="s">
        <v>104</v>
      </c>
      <c r="B15" s="2" t="s">
        <v>27</v>
      </c>
    </row>
    <row r="16" ht="27" spans="1:2">
      <c r="A16" s="1" t="s">
        <v>105</v>
      </c>
      <c r="B16" s="2" t="s">
        <v>28</v>
      </c>
    </row>
    <row r="17" ht="27" spans="1:2">
      <c r="A17" s="1" t="s">
        <v>106</v>
      </c>
      <c r="B17" s="2" t="s">
        <v>29</v>
      </c>
    </row>
    <row r="18" ht="27" spans="1:2">
      <c r="A18" s="1" t="s">
        <v>107</v>
      </c>
      <c r="B18" s="2" t="s">
        <v>30</v>
      </c>
    </row>
    <row r="19" ht="27" spans="1:2">
      <c r="A19" s="1" t="s">
        <v>108</v>
      </c>
      <c r="B19" s="2" t="s">
        <v>31</v>
      </c>
    </row>
    <row r="20" ht="27" spans="1:2">
      <c r="A20" s="1" t="s">
        <v>109</v>
      </c>
      <c r="B20" s="2" t="s">
        <v>32</v>
      </c>
    </row>
    <row r="21" ht="27" spans="1:2">
      <c r="A21" s="1" t="s">
        <v>110</v>
      </c>
      <c r="B21" s="2" t="s">
        <v>33</v>
      </c>
    </row>
    <row r="22" ht="27" spans="1:2">
      <c r="A22" s="1" t="s">
        <v>111</v>
      </c>
      <c r="B22" s="2" t="s">
        <v>34</v>
      </c>
    </row>
    <row r="23" ht="27" spans="1:2">
      <c r="A23" s="1" t="s">
        <v>112</v>
      </c>
      <c r="B23" s="2" t="s">
        <v>35</v>
      </c>
    </row>
    <row r="24" ht="27" spans="1:2">
      <c r="A24" s="1" t="s">
        <v>113</v>
      </c>
      <c r="B24" s="2" t="s">
        <v>37</v>
      </c>
    </row>
    <row r="25" ht="27" spans="1:2">
      <c r="A25" s="1" t="s">
        <v>114</v>
      </c>
      <c r="B25" s="2" t="s">
        <v>38</v>
      </c>
    </row>
    <row r="26" ht="27" spans="1:2">
      <c r="A26" s="1" t="s">
        <v>115</v>
      </c>
      <c r="B26" s="2" t="s">
        <v>39</v>
      </c>
    </row>
    <row r="27" ht="27" spans="1:2">
      <c r="A27" s="1" t="s">
        <v>116</v>
      </c>
      <c r="B27" s="2" t="s">
        <v>40</v>
      </c>
    </row>
    <row r="28" ht="27" spans="1:2">
      <c r="A28" s="1" t="s">
        <v>117</v>
      </c>
      <c r="B28" s="2" t="s">
        <v>41</v>
      </c>
    </row>
    <row r="29" ht="27" spans="1:2">
      <c r="A29" s="1" t="s">
        <v>118</v>
      </c>
      <c r="B29" s="2" t="s">
        <v>42</v>
      </c>
    </row>
    <row r="30" ht="27" spans="1:2">
      <c r="A30" s="1" t="s">
        <v>119</v>
      </c>
      <c r="B30" s="2" t="s">
        <v>43</v>
      </c>
    </row>
    <row r="31" ht="27" spans="1:2">
      <c r="A31" s="1" t="s">
        <v>120</v>
      </c>
      <c r="B31" s="2" t="s">
        <v>44</v>
      </c>
    </row>
    <row r="32" ht="27" spans="1:2">
      <c r="A32" s="1" t="s">
        <v>121</v>
      </c>
      <c r="B32" s="2" t="s">
        <v>45</v>
      </c>
    </row>
    <row r="33" ht="27" spans="1:2">
      <c r="A33" s="1" t="s">
        <v>122</v>
      </c>
      <c r="B33" s="2" t="s">
        <v>46</v>
      </c>
    </row>
    <row r="34" ht="27" spans="1:2">
      <c r="A34" s="1" t="s">
        <v>123</v>
      </c>
      <c r="B34" s="2" t="s">
        <v>86</v>
      </c>
    </row>
    <row r="35" ht="27" spans="1:2">
      <c r="A35" s="1" t="s">
        <v>124</v>
      </c>
      <c r="B35" s="2" t="s">
        <v>87</v>
      </c>
    </row>
    <row r="36" ht="27" spans="1:2">
      <c r="A36" s="1" t="s">
        <v>125</v>
      </c>
      <c r="B36" s="2" t="s">
        <v>88</v>
      </c>
    </row>
    <row r="37" ht="27" spans="1:2">
      <c r="A37" s="1" t="s">
        <v>126</v>
      </c>
      <c r="B37" s="2" t="s">
        <v>89</v>
      </c>
    </row>
    <row r="38" ht="27" spans="1:2">
      <c r="A38" s="1" t="s">
        <v>127</v>
      </c>
      <c r="B38" s="2" t="s">
        <v>48</v>
      </c>
    </row>
    <row r="39" ht="27" spans="1:2">
      <c r="A39" s="1" t="s">
        <v>128</v>
      </c>
      <c r="B39" s="2" t="s">
        <v>49</v>
      </c>
    </row>
    <row r="40" ht="27" spans="1:2">
      <c r="A40" s="1" t="s">
        <v>121</v>
      </c>
      <c r="B40" s="2" t="s">
        <v>50</v>
      </c>
    </row>
    <row r="41" ht="27" spans="1:2">
      <c r="A41" s="1" t="s">
        <v>129</v>
      </c>
      <c r="B41" s="2" t="s">
        <v>51</v>
      </c>
    </row>
    <row r="42" ht="27" spans="1:2">
      <c r="A42" s="1" t="s">
        <v>130</v>
      </c>
      <c r="B42" s="2" t="s">
        <v>52</v>
      </c>
    </row>
    <row r="43" ht="27" spans="1:2">
      <c r="A43" s="1" t="s">
        <v>131</v>
      </c>
      <c r="B43" s="2" t="s">
        <v>53</v>
      </c>
    </row>
    <row r="44" ht="27" spans="1:2">
      <c r="A44" s="1" t="s">
        <v>132</v>
      </c>
      <c r="B44" s="2" t="s">
        <v>54</v>
      </c>
    </row>
    <row r="45" ht="27" spans="1:2">
      <c r="A45" s="1" t="s">
        <v>133</v>
      </c>
      <c r="B45" s="2" t="s">
        <v>55</v>
      </c>
    </row>
    <row r="46" ht="27" spans="1:2">
      <c r="A46" s="1" t="s">
        <v>134</v>
      </c>
      <c r="B46" s="2" t="s">
        <v>56</v>
      </c>
    </row>
    <row r="47" ht="27" spans="1:2">
      <c r="A47" s="1" t="s">
        <v>135</v>
      </c>
      <c r="B47" s="2" t="s">
        <v>57</v>
      </c>
    </row>
    <row r="48" ht="27" spans="1:2">
      <c r="A48" s="1" t="s">
        <v>136</v>
      </c>
      <c r="B48" s="2" t="s">
        <v>58</v>
      </c>
    </row>
    <row r="49" ht="27" spans="1:2">
      <c r="A49" s="1" t="s">
        <v>137</v>
      </c>
      <c r="B49" s="2" t="s">
        <v>59</v>
      </c>
    </row>
    <row r="50" ht="27" spans="1:2">
      <c r="A50" s="1" t="s">
        <v>138</v>
      </c>
      <c r="B50" s="2" t="s">
        <v>60</v>
      </c>
    </row>
    <row r="51" ht="27" spans="1:2">
      <c r="A51" s="1" t="s">
        <v>139</v>
      </c>
      <c r="B51" s="2" t="s">
        <v>61</v>
      </c>
    </row>
    <row r="52" ht="27" spans="1:2">
      <c r="A52" s="1" t="s">
        <v>140</v>
      </c>
      <c r="B52" s="2" t="s">
        <v>62</v>
      </c>
    </row>
    <row r="53" ht="27" spans="1:2">
      <c r="A53" s="1" t="s">
        <v>141</v>
      </c>
      <c r="B53" s="2" t="s">
        <v>63</v>
      </c>
    </row>
    <row r="54" ht="27" spans="1:2">
      <c r="A54" s="1" t="s">
        <v>142</v>
      </c>
      <c r="B54" s="2" t="s">
        <v>64</v>
      </c>
    </row>
    <row r="55" ht="27" spans="1:2">
      <c r="A55" s="1" t="s">
        <v>143</v>
      </c>
      <c r="B55" s="2" t="s">
        <v>65</v>
      </c>
    </row>
    <row r="56" ht="27" spans="1:2">
      <c r="A56" s="1" t="s">
        <v>144</v>
      </c>
      <c r="B56" s="2" t="s">
        <v>66</v>
      </c>
    </row>
    <row r="57" ht="27" spans="1:2">
      <c r="A57" s="1" t="s">
        <v>145</v>
      </c>
      <c r="B57" s="2" t="s">
        <v>67</v>
      </c>
    </row>
    <row r="58" ht="27" spans="1:2">
      <c r="A58" s="1" t="s">
        <v>146</v>
      </c>
      <c r="B58" s="2" t="s">
        <v>68</v>
      </c>
    </row>
    <row r="59" ht="27" spans="1:2">
      <c r="A59" s="1" t="s">
        <v>147</v>
      </c>
      <c r="B59" s="2" t="s">
        <v>69</v>
      </c>
    </row>
    <row r="60" ht="27" spans="1:2">
      <c r="A60" s="1" t="s">
        <v>148</v>
      </c>
      <c r="B60" s="2" t="s">
        <v>70</v>
      </c>
    </row>
    <row r="61" ht="27" spans="1:2">
      <c r="A61" s="1" t="s">
        <v>149</v>
      </c>
      <c r="B61" s="2" t="s">
        <v>72</v>
      </c>
    </row>
    <row r="62" ht="27" spans="1:2">
      <c r="A62" s="1" t="s">
        <v>150</v>
      </c>
      <c r="B62" s="2" t="s">
        <v>73</v>
      </c>
    </row>
    <row r="63" ht="27" spans="1:2">
      <c r="A63" s="1" t="s">
        <v>151</v>
      </c>
      <c r="B63" s="2" t="s">
        <v>74</v>
      </c>
    </row>
    <row r="64" ht="27" spans="1:2">
      <c r="A64" s="1" t="s">
        <v>152</v>
      </c>
      <c r="B64" s="2" t="s">
        <v>75</v>
      </c>
    </row>
    <row r="65" ht="27" spans="1:2">
      <c r="A65" s="1" t="s">
        <v>153</v>
      </c>
      <c r="B65" s="2" t="s">
        <v>76</v>
      </c>
    </row>
    <row r="66" ht="27" spans="1:2">
      <c r="A66" s="1" t="s">
        <v>154</v>
      </c>
      <c r="B66" s="2" t="s">
        <v>77</v>
      </c>
    </row>
    <row r="67" ht="27" spans="1:2">
      <c r="A67" s="1" t="s">
        <v>155</v>
      </c>
      <c r="B67" s="2" t="s">
        <v>78</v>
      </c>
    </row>
    <row r="68" ht="27" spans="1:2">
      <c r="A68" s="1" t="s">
        <v>156</v>
      </c>
      <c r="B68" s="2" t="s">
        <v>79</v>
      </c>
    </row>
    <row r="69" ht="27" spans="1:2">
      <c r="A69" s="1" t="s">
        <v>157</v>
      </c>
      <c r="B69" s="2" t="s">
        <v>80</v>
      </c>
    </row>
    <row r="70" ht="27" spans="1:2">
      <c r="A70" s="1" t="s">
        <v>158</v>
      </c>
      <c r="B70" s="2" t="s">
        <v>81</v>
      </c>
    </row>
    <row r="71" ht="27" spans="1:2">
      <c r="A71" s="1" t="s">
        <v>159</v>
      </c>
      <c r="B71" s="2" t="s">
        <v>82</v>
      </c>
    </row>
    <row r="72" ht="27" spans="1:2">
      <c r="A72" s="1" t="s">
        <v>160</v>
      </c>
      <c r="B72" s="2" t="s">
        <v>83</v>
      </c>
    </row>
    <row r="73" ht="27" spans="1:2">
      <c r="A73" s="1" t="s">
        <v>161</v>
      </c>
      <c r="B73" s="2" t="s">
        <v>84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朱文沛</cp:lastModifiedBy>
  <dcterms:created xsi:type="dcterms:W3CDTF">2006-09-16T00:00:00Z</dcterms:created>
  <dcterms:modified xsi:type="dcterms:W3CDTF">2019-08-25T14:32:57Z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